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sdyn-my.sharepoint.com/personal/roganiya_hitachisolutions_com/Documents/Desktop/Projects/IGT/Sample Data/Test Data/"/>
    </mc:Choice>
  </mc:AlternateContent>
  <xr:revisionPtr revIDLastSave="1" documentId="13_ncr:1_{01D3D7E3-6E86-4B41-B2A8-A1E964FD93C6}" xr6:coauthVersionLast="47" xr6:coauthVersionMax="47" xr10:uidLastSave="{77F8830C-0938-441B-B636-A168D81095F0}"/>
  <bookViews>
    <workbookView xWindow="30600" yWindow="-120" windowWidth="29040" windowHeight="17640" xr2:uid="{00000000-000D-0000-FFFF-FFFF00000000}"/>
  </bookViews>
  <sheets>
    <sheet name="Data Dump" sheetId="1" r:id="rId1"/>
    <sheet name="Data Validation" sheetId="2" state="hidden" r:id="rId2"/>
  </sheets>
  <definedNames>
    <definedName name="Closing">#REF!</definedName>
    <definedName name="Execution">#REF!</definedName>
    <definedName name="InitiationPlanning">#REF!</definedName>
    <definedName name="MacroPhase">Table1[Current Macro Phase]</definedName>
    <definedName name="Preliminary">Table2[Current Micro Phase - Preliminary]</definedName>
    <definedName name="Test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<sst xmlns="http://schemas.openxmlformats.org/spreadsheetml/2006/main" count="501" uniqueCount="425">
  <si>
    <t>Macro Phase Dates</t>
  </si>
  <si>
    <t>Project ID</t>
  </si>
  <si>
    <t>Project Name</t>
  </si>
  <si>
    <t>Categorization</t>
  </si>
  <si>
    <t>Department</t>
  </si>
  <si>
    <t>Business Unit</t>
  </si>
  <si>
    <t xml:space="preserve">Traffic light /
RAG Status </t>
  </si>
  <si>
    <t>Back up</t>
  </si>
  <si>
    <t>Current Macro Phase</t>
  </si>
  <si>
    <t>Current Micro Phase</t>
  </si>
  <si>
    <t>Review at the next meeting</t>
  </si>
  <si>
    <t>Preliminary</t>
  </si>
  <si>
    <t>Initiation &amp; Planning</t>
  </si>
  <si>
    <t>Execution</t>
  </si>
  <si>
    <t>Testing</t>
  </si>
  <si>
    <t>Closing</t>
  </si>
  <si>
    <t>Go-Live Date</t>
  </si>
  <si>
    <t>Macro Phase Dates - Initiation &amp; Planning</t>
  </si>
  <si>
    <t>Macro Phase Dates - Execution</t>
  </si>
  <si>
    <t>Macro Phase Dates - Testing</t>
  </si>
  <si>
    <t>Macro Phase Dates - Closing</t>
  </si>
  <si>
    <t>Budgeted CAPEX Amount - USD</t>
  </si>
  <si>
    <t>Actual CAPEX Spending - USD</t>
  </si>
  <si>
    <t>Baseline Dates - Closing</t>
  </si>
  <si>
    <t>Baseline Dates - Testing</t>
  </si>
  <si>
    <t>Baseline Dates - Execution</t>
  </si>
  <si>
    <t>Baseline Dates - Initiation &amp; Planning</t>
  </si>
  <si>
    <t>Baseline Dates - Preliminary</t>
  </si>
  <si>
    <t>% of Progression - Preliminary</t>
  </si>
  <si>
    <t>% of Progression - Initiation &amp; Planning</t>
  </si>
  <si>
    <t>% of Progression - Execution</t>
  </si>
  <si>
    <t>% of Progression - Testing</t>
  </si>
  <si>
    <t>% of Progression - Closing</t>
  </si>
  <si>
    <t>Green</t>
  </si>
  <si>
    <t>Yellow</t>
  </si>
  <si>
    <t>Red</t>
  </si>
  <si>
    <t>Audit</t>
  </si>
  <si>
    <t>Business</t>
  </si>
  <si>
    <t>Certification</t>
  </si>
  <si>
    <t>Compliance</t>
  </si>
  <si>
    <t>Consolidation</t>
  </si>
  <si>
    <t>Cost Optimization</t>
  </si>
  <si>
    <t>Integration</t>
  </si>
  <si>
    <t>Improvement</t>
  </si>
  <si>
    <t>Refresh</t>
  </si>
  <si>
    <t>Replacement</t>
  </si>
  <si>
    <t>Shutdown</t>
  </si>
  <si>
    <t>Global Lottery</t>
  </si>
  <si>
    <t>Corporate</t>
  </si>
  <si>
    <t>Ongoing</t>
  </si>
  <si>
    <t>Completed</t>
  </si>
  <si>
    <t>Cancelled</t>
  </si>
  <si>
    <t>On Hold</t>
  </si>
  <si>
    <t>Yes</t>
  </si>
  <si>
    <t>No</t>
  </si>
  <si>
    <t>Preliminary - Agreement/Contract</t>
  </si>
  <si>
    <t>Preliminary - Approval</t>
  </si>
  <si>
    <t>Preliminary - BoM</t>
  </si>
  <si>
    <t>Preliminary - Business analysis</t>
  </si>
  <si>
    <t>Preliminary - Evaluation</t>
  </si>
  <si>
    <t>Preliminary - Inventory</t>
  </si>
  <si>
    <t>Preliminary - Initiation / Approvals *</t>
  </si>
  <si>
    <t>Preliminary - Negotiation</t>
  </si>
  <si>
    <t>Preliminary - Pre-Sales</t>
  </si>
  <si>
    <t>Preliminary - Project charter</t>
  </si>
  <si>
    <t>Preliminary - RFI</t>
  </si>
  <si>
    <t>Preliminary - RFP</t>
  </si>
  <si>
    <t>Preliminary - Scope definition</t>
  </si>
  <si>
    <t>Preliminary - Sign-off</t>
  </si>
  <si>
    <t>Preliminary - SoW</t>
  </si>
  <si>
    <t>Preliminary - Strategy definition</t>
  </si>
  <si>
    <t>Preliminary - WBS to be created</t>
  </si>
  <si>
    <t>Execution - Adjusting</t>
  </si>
  <si>
    <t>Execution - Alignment</t>
  </si>
  <si>
    <t>Execution - Assessment</t>
  </si>
  <si>
    <t>Execution - Audit</t>
  </si>
  <si>
    <t>Execution - Backup</t>
  </si>
  <si>
    <t>Execution - Benchmark</t>
  </si>
  <si>
    <t>Execution - Building</t>
  </si>
  <si>
    <t>Execution - Cancellation</t>
  </si>
  <si>
    <t>Execution - Certification</t>
  </si>
  <si>
    <t>Execution - Clean-up</t>
  </si>
  <si>
    <t>Execution - Cloning</t>
  </si>
  <si>
    <t>Execution - Compatibility check</t>
  </si>
  <si>
    <t>Execution - Configuration</t>
  </si>
  <si>
    <t>Execution - Consolidation</t>
  </si>
  <si>
    <t>Execution - Conversion</t>
  </si>
  <si>
    <t>Execution - Debugging</t>
  </si>
  <si>
    <t>Execution - Decommission</t>
  </si>
  <si>
    <t>Execution - Definition</t>
  </si>
  <si>
    <t>Execution - Delivery</t>
  </si>
  <si>
    <t>Execution - Demo</t>
  </si>
  <si>
    <t>Execution - Deployment</t>
  </si>
  <si>
    <t>Execution - Destruction</t>
  </si>
  <si>
    <t>Execution - Development *</t>
  </si>
  <si>
    <t>Execution - Documents preparation</t>
  </si>
  <si>
    <t>Execution - Enhancement</t>
  </si>
  <si>
    <t>Execution - Evaluation</t>
  </si>
  <si>
    <t>Execution - Expansion</t>
  </si>
  <si>
    <t>Execution - Extraction</t>
  </si>
  <si>
    <t>Execution - Failover</t>
  </si>
  <si>
    <t>Execution - Field trial</t>
  </si>
  <si>
    <t>Execution - Handover</t>
  </si>
  <si>
    <t>Execution - Hiring</t>
  </si>
  <si>
    <t>Execution - Identification</t>
  </si>
  <si>
    <t>Execution - Implementation</t>
  </si>
  <si>
    <t>Execution - Improvement</t>
  </si>
  <si>
    <t>Execution - Installation</t>
  </si>
  <si>
    <t>Execution - Integration</t>
  </si>
  <si>
    <t>Execution - Investigation</t>
  </si>
  <si>
    <t>Execution - Knowledge transfer</t>
  </si>
  <si>
    <t>Execution - Licensing</t>
  </si>
  <si>
    <t>Execution - Merging</t>
  </si>
  <si>
    <t>Execution - Migration</t>
  </si>
  <si>
    <t>Execution - Modelling</t>
  </si>
  <si>
    <t>Execution - Moving</t>
  </si>
  <si>
    <t>Execution - Pilot</t>
  </si>
  <si>
    <t>Execution - PoC</t>
  </si>
  <si>
    <t>Execution - Pre-Audit</t>
  </si>
  <si>
    <t>Execution - Preparation</t>
  </si>
  <si>
    <t>Execution - Procurement</t>
  </si>
  <si>
    <t>Execution - Prototype</t>
  </si>
  <si>
    <t>Execution - Quote</t>
  </si>
  <si>
    <t>Execution - Rebuilding</t>
  </si>
  <si>
    <t>Execution - Recruitment</t>
  </si>
  <si>
    <t>Execution - Reconfiguration</t>
  </si>
  <si>
    <t>Execution - Re-engineering</t>
  </si>
  <si>
    <t>Execution - Refresh</t>
  </si>
  <si>
    <t>Execution - Release</t>
  </si>
  <si>
    <t>Execution - Relocation</t>
  </si>
  <si>
    <t>Execution - Removal</t>
  </si>
  <si>
    <t>Execution - Renewal</t>
  </si>
  <si>
    <t>Execution - Replacement</t>
  </si>
  <si>
    <t>Execution - Replication</t>
  </si>
  <si>
    <t>Execution - Requirements</t>
  </si>
  <si>
    <t>Execution - Rescan</t>
  </si>
  <si>
    <t>Execution - Retirement</t>
  </si>
  <si>
    <t>Execution - Review</t>
  </si>
  <si>
    <t>Execution - Roll Out</t>
  </si>
  <si>
    <t>Execution - Segregation</t>
  </si>
  <si>
    <t>Execution - Setup</t>
  </si>
  <si>
    <t>Execution - Shipping</t>
  </si>
  <si>
    <t>Execution - Shutdown</t>
  </si>
  <si>
    <t>Execution - SIT</t>
  </si>
  <si>
    <t>Execution - Switch</t>
  </si>
  <si>
    <t>Execution - Training</t>
  </si>
  <si>
    <t>Execution - Transfer</t>
  </si>
  <si>
    <t>Execution - Transition</t>
  </si>
  <si>
    <t>Execution - Trial</t>
  </si>
  <si>
    <t>Execution - Update</t>
  </si>
  <si>
    <t>Execution - Upgrade</t>
  </si>
  <si>
    <t>Execution - Use Cases</t>
  </si>
  <si>
    <t>Execution - Verification</t>
  </si>
  <si>
    <t>Execution - Workshop</t>
  </si>
  <si>
    <t>Testing - CAT</t>
  </si>
  <si>
    <t>Testing - Change Requests</t>
  </si>
  <si>
    <t>Testing - Control</t>
  </si>
  <si>
    <t>Testing - Fine tuning</t>
  </si>
  <si>
    <t>Testing - Monitoring</t>
  </si>
  <si>
    <t>Testing - Pre-Live</t>
  </si>
  <si>
    <t>Testing - Remediation</t>
  </si>
  <si>
    <t>Testing - QA</t>
  </si>
  <si>
    <t>Testing - Smoke Tests</t>
  </si>
  <si>
    <t>Testing - UAT *</t>
  </si>
  <si>
    <t>Testing - Validation</t>
  </si>
  <si>
    <t>Closing - Cancellation</t>
  </si>
  <si>
    <t>Closing - Go-Live *</t>
  </si>
  <si>
    <t>Closing - Hand-Off</t>
  </si>
  <si>
    <t>Closing - Post Go-Live</t>
  </si>
  <si>
    <t>Closing - Release to Business</t>
  </si>
  <si>
    <t>Closing - Soft-Launch</t>
  </si>
  <si>
    <t>Closing - Hypercare *</t>
  </si>
  <si>
    <t>TBD</t>
  </si>
  <si>
    <t>N/A</t>
  </si>
  <si>
    <t>Current Micro Phase - Preliminary</t>
  </si>
  <si>
    <t>InitiationPlanning - Design *</t>
  </si>
  <si>
    <t>InitiationPlanning - Kick-Off *</t>
  </si>
  <si>
    <t>InitiationPlanning - Scheduling / Planning *</t>
  </si>
  <si>
    <t>InitiationPlanning - WBS creation</t>
  </si>
  <si>
    <t>% of Progression</t>
  </si>
  <si>
    <t>Baseline Dates</t>
  </si>
  <si>
    <t xml:space="preserve">	Global Gaming_x000D_
</t>
  </si>
  <si>
    <t xml:space="preserve">	Cross_x000D_
</t>
  </si>
  <si>
    <t>GIS</t>
  </si>
  <si>
    <t xml:space="preserve">	Lottery &amp; iLottery_x000D_
</t>
  </si>
  <si>
    <t>iLottery</t>
  </si>
  <si>
    <t xml:space="preserve">	Global Video_x000D_
</t>
  </si>
  <si>
    <t>Video</t>
  </si>
  <si>
    <t xml:space="preserve">	ESI_x000D_
</t>
  </si>
  <si>
    <t>Play Digital</t>
  </si>
  <si>
    <t xml:space="preserve">	ICT Security_x000D_
</t>
  </si>
  <si>
    <t>0%</t>
  </si>
  <si>
    <t>5%</t>
  </si>
  <si>
    <t>10%</t>
  </si>
  <si>
    <t>15%</t>
  </si>
  <si>
    <t>20%</t>
  </si>
  <si>
    <t>25%</t>
  </si>
  <si>
    <t>35%</t>
  </si>
  <si>
    <t>40%</t>
  </si>
  <si>
    <t>45%</t>
  </si>
  <si>
    <t>50%</t>
  </si>
  <si>
    <t>55%</t>
  </si>
  <si>
    <t>60%</t>
  </si>
  <si>
    <t>65%</t>
  </si>
  <si>
    <t>70%</t>
  </si>
  <si>
    <t>75%</t>
  </si>
  <si>
    <t>80%</t>
  </si>
  <si>
    <t>85%</t>
  </si>
  <si>
    <t>90%</t>
  </si>
  <si>
    <t>95%</t>
  </si>
  <si>
    <t>100%</t>
  </si>
  <si>
    <t>30%</t>
  </si>
  <si>
    <t>Colloborative</t>
  </si>
  <si>
    <t>Y</t>
  </si>
  <si>
    <t>N</t>
  </si>
  <si>
    <t>Play Casino</t>
  </si>
  <si>
    <t>Play Sports</t>
  </si>
  <si>
    <t>Collaborative</t>
  </si>
  <si>
    <t xml:space="preserve">Completion Status </t>
  </si>
  <si>
    <t>Initiation &amp; Planning - Scheduling / Planning *</t>
  </si>
  <si>
    <t>GCS, Budget &amp; PMO</t>
  </si>
  <si>
    <t>P_GBP_1</t>
  </si>
  <si>
    <t xml:space="preserve">
IRIS CMDB – Phase 1</t>
  </si>
  <si>
    <t>P_GBP_2</t>
  </si>
  <si>
    <t>Connecticut Command – infrastructure</t>
  </si>
  <si>
    <t>Initiation &amp; Planning - WBS creation</t>
  </si>
  <si>
    <t>P_GBP_3</t>
  </si>
  <si>
    <t xml:space="preserve">Finland Data Center Migration </t>
  </si>
  <si>
    <t>P_GBP_4</t>
  </si>
  <si>
    <t>P_GBP_5</t>
  </si>
  <si>
    <t>P_GBP_6</t>
  </si>
  <si>
    <t>P_GBP_7</t>
  </si>
  <si>
    <t>P_GBP_8</t>
  </si>
  <si>
    <t>P_GBP_9</t>
  </si>
  <si>
    <t>P_GBP_10</t>
  </si>
  <si>
    <t>P_GBP_11</t>
  </si>
  <si>
    <t>P_GBP_12</t>
  </si>
  <si>
    <t>P_GBP_13</t>
  </si>
  <si>
    <t>P_GBP_14</t>
  </si>
  <si>
    <t>P_GBP_15</t>
  </si>
  <si>
    <t>P_GBP_16</t>
  </si>
  <si>
    <t>P_GBP_17</t>
  </si>
  <si>
    <t>P_GBP_18</t>
  </si>
  <si>
    <t>P_GBP_19</t>
  </si>
  <si>
    <t>P_GBP_20</t>
  </si>
  <si>
    <t>P_GBP_21</t>
  </si>
  <si>
    <t>P_GBP_22</t>
  </si>
  <si>
    <t>P_GBP_23</t>
  </si>
  <si>
    <t>P_GBP_24</t>
  </si>
  <si>
    <t>P_GBP_25</t>
  </si>
  <si>
    <t>P_GBP_26</t>
  </si>
  <si>
    <t>P_GBP_27</t>
  </si>
  <si>
    <t>P_GBP_28</t>
  </si>
  <si>
    <t>P_GBP_29</t>
  </si>
  <si>
    <t>P_GBP_30</t>
  </si>
  <si>
    <t>P_GBP_31</t>
  </si>
  <si>
    <t>P_GBP_32</t>
  </si>
  <si>
    <t>P_GBP_33</t>
  </si>
  <si>
    <t>P_GBP_34</t>
  </si>
  <si>
    <t>P_GBP_35</t>
  </si>
  <si>
    <t>P_GBP_36</t>
  </si>
  <si>
    <t>P_GBP_37</t>
  </si>
  <si>
    <t>P_GBP_38</t>
  </si>
  <si>
    <t>P_GBP_39</t>
  </si>
  <si>
    <t>P_GBP_40</t>
  </si>
  <si>
    <t>P_GBP_41</t>
  </si>
  <si>
    <t>P_GBP_42</t>
  </si>
  <si>
    <t>P_GBP_43</t>
  </si>
  <si>
    <t>P_GBP_44</t>
  </si>
  <si>
    <t>P_GBP_45</t>
  </si>
  <si>
    <t>P_GBP_46</t>
  </si>
  <si>
    <t>P_GBP_47</t>
  </si>
  <si>
    <t>P_GBP_48</t>
  </si>
  <si>
    <t>P_GBP_49</t>
  </si>
  <si>
    <t>P_GBP_50</t>
  </si>
  <si>
    <t>P_GBP_51</t>
  </si>
  <si>
    <t>P_GBP_52</t>
  </si>
  <si>
    <t>P_GBP_53</t>
  </si>
  <si>
    <t>P_GBP_54</t>
  </si>
  <si>
    <t>P_GBP_55</t>
  </si>
  <si>
    <t>P_GBP_56</t>
  </si>
  <si>
    <t>P_GBP_57</t>
  </si>
  <si>
    <t>P_GBP_58</t>
  </si>
  <si>
    <t>P_GBP_59</t>
  </si>
  <si>
    <t>P_GBP_60</t>
  </si>
  <si>
    <t>P_GBP_61</t>
  </si>
  <si>
    <t>P_GBP_62</t>
  </si>
  <si>
    <t>P_GBP_63</t>
  </si>
  <si>
    <t>P_GBP_64</t>
  </si>
  <si>
    <t>P_GBP_65</t>
  </si>
  <si>
    <t>P_GBP_66</t>
  </si>
  <si>
    <t>P_GBP_67</t>
  </si>
  <si>
    <t>P_GBP_68</t>
  </si>
  <si>
    <t>P_GBP_69</t>
  </si>
  <si>
    <t>P_GBP_70</t>
  </si>
  <si>
    <t>P_GBP_71</t>
  </si>
  <si>
    <t>P_GBP_72</t>
  </si>
  <si>
    <t>P_GBP_73</t>
  </si>
  <si>
    <t>P_GBP_74</t>
  </si>
  <si>
    <t>P_GBP_75</t>
  </si>
  <si>
    <t>P_GBP_76</t>
  </si>
  <si>
    <t>P_GBP_77</t>
  </si>
  <si>
    <t>P_GBP_78</t>
  </si>
  <si>
    <t>P_GBP_79</t>
  </si>
  <si>
    <t>P_GBP_80</t>
  </si>
  <si>
    <t>P_GBP_81</t>
  </si>
  <si>
    <t>P_GBP_82</t>
  </si>
  <si>
    <t>P_GBP_83</t>
  </si>
  <si>
    <t>P_GBP_84</t>
  </si>
  <si>
    <t>P_GBP_85</t>
  </si>
  <si>
    <t>P_GBP_86</t>
  </si>
  <si>
    <t>P_GBP_87</t>
  </si>
  <si>
    <t>P_GBP_88</t>
  </si>
  <si>
    <t>P_GBP_89</t>
  </si>
  <si>
    <t>P_GBP_90</t>
  </si>
  <si>
    <t>P_GBP_91</t>
  </si>
  <si>
    <t>P_GBP_92</t>
  </si>
  <si>
    <t>P_GBP_93</t>
  </si>
  <si>
    <t>P_GBP_94</t>
  </si>
  <si>
    <t>P_GBP_95</t>
  </si>
  <si>
    <t>P_GBP_96</t>
  </si>
  <si>
    <t>P_GBP_97</t>
  </si>
  <si>
    <t>P_GBP_98</t>
  </si>
  <si>
    <t>P_GBP_99</t>
  </si>
  <si>
    <t>P_GBP_100</t>
  </si>
  <si>
    <t>P_GBP_101</t>
  </si>
  <si>
    <t>P_GBP_102</t>
  </si>
  <si>
    <t>P_GBP_103</t>
  </si>
  <si>
    <t>P_GBP_104</t>
  </si>
  <si>
    <t>P_GBP_105</t>
  </si>
  <si>
    <t>P_GBP_106</t>
  </si>
  <si>
    <t>P_GBP_107</t>
  </si>
  <si>
    <t>P_GBP_108</t>
  </si>
  <si>
    <t>P_GBP_109</t>
  </si>
  <si>
    <t>P_GBP_110</t>
  </si>
  <si>
    <t>P_GBP_111</t>
  </si>
  <si>
    <t>P_GBP_112</t>
  </si>
  <si>
    <t>P_GBP_113</t>
  </si>
  <si>
    <t>P_GBP_114</t>
  </si>
  <si>
    <t>P_GBP_115</t>
  </si>
  <si>
    <t>P_GBP_116</t>
  </si>
  <si>
    <t>P_GBP_117</t>
  </si>
  <si>
    <t>P_GBP_118</t>
  </si>
  <si>
    <t>P_GBP_119</t>
  </si>
  <si>
    <t>P_GBP_120</t>
  </si>
  <si>
    <t>P_GBP_121</t>
  </si>
  <si>
    <t>P_GBP_122</t>
  </si>
  <si>
    <t>P_GBP_123</t>
  </si>
  <si>
    <t>P_GBP_124</t>
  </si>
  <si>
    <t>P_GBP_125</t>
  </si>
  <si>
    <t>P_GBP_126</t>
  </si>
  <si>
    <t>P_GBP_127</t>
  </si>
  <si>
    <t>P_GBP_128</t>
  </si>
  <si>
    <t>P_GBP_129</t>
  </si>
  <si>
    <t>P_GBP_130</t>
  </si>
  <si>
    <t>P_GBP_131</t>
  </si>
  <si>
    <t>P_GBP_132</t>
  </si>
  <si>
    <t>P_GBP_133</t>
  </si>
  <si>
    <t>P_GBP_134</t>
  </si>
  <si>
    <t>P_GBP_135</t>
  </si>
  <si>
    <t>P_GBP_136</t>
  </si>
  <si>
    <t>P_GBP_137</t>
  </si>
  <si>
    <t>P_GBP_138</t>
  </si>
  <si>
    <t>P_GBP_139</t>
  </si>
  <si>
    <t>P_GBP_140</t>
  </si>
  <si>
    <t>P_GBP_141</t>
  </si>
  <si>
    <t>P_GBP_142</t>
  </si>
  <si>
    <t>P_GBP_143</t>
  </si>
  <si>
    <t>P_GBP_144</t>
  </si>
  <si>
    <t>P_GBP_145</t>
  </si>
  <si>
    <t>P_GBP_146</t>
  </si>
  <si>
    <t>P_GBP_147</t>
  </si>
  <si>
    <t>P_GBP_148</t>
  </si>
  <si>
    <t>P_GBP_149</t>
  </si>
  <si>
    <t>P_GBP_150</t>
  </si>
  <si>
    <t>P_GBP_151</t>
  </si>
  <si>
    <t>P_GBP_152</t>
  </si>
  <si>
    <t>P_GBP_153</t>
  </si>
  <si>
    <t>P_GBP_154</t>
  </si>
  <si>
    <t>P_GBP_155</t>
  </si>
  <si>
    <t>P_GBP_156</t>
  </si>
  <si>
    <t>P_GBP_157</t>
  </si>
  <si>
    <t>P_GBP_158</t>
  </si>
  <si>
    <t>P_GBP_159</t>
  </si>
  <si>
    <t>P_GBP_160</t>
  </si>
  <si>
    <t>P_GBP_161</t>
  </si>
  <si>
    <t>P_GBP_162</t>
  </si>
  <si>
    <t>P_GBP_163</t>
  </si>
  <si>
    <t>P_GBP_164</t>
  </si>
  <si>
    <t>P_GBP_165</t>
  </si>
  <si>
    <t>P_GBP_166</t>
  </si>
  <si>
    <t>P_GBP_167</t>
  </si>
  <si>
    <t>P_GBP_168</t>
  </si>
  <si>
    <t>P_GBP_169</t>
  </si>
  <si>
    <t>P_GBP_170</t>
  </si>
  <si>
    <t>P_GBP_171</t>
  </si>
  <si>
    <t>P_GBP_172</t>
  </si>
  <si>
    <t>P_GBP_173</t>
  </si>
  <si>
    <t>P_GBP_174</t>
  </si>
  <si>
    <t>P_GBP_175</t>
  </si>
  <si>
    <t>P_GBP_176</t>
  </si>
  <si>
    <t>P_GBP_177</t>
  </si>
  <si>
    <t>P_GBP_178</t>
  </si>
  <si>
    <t>P_GBP_179</t>
  </si>
  <si>
    <t>P_GBP_180</t>
  </si>
  <si>
    <t>P_GBP_181</t>
  </si>
  <si>
    <t>P_GBP_182</t>
  </si>
  <si>
    <t>P_GBP_183</t>
  </si>
  <si>
    <t>P_GBP_184</t>
  </si>
  <si>
    <t>P_GBP_185</t>
  </si>
  <si>
    <t>P_GBP_186</t>
  </si>
  <si>
    <t>P_GBP_187</t>
  </si>
  <si>
    <t>P_GBP_188</t>
  </si>
  <si>
    <t>P_GBP_189</t>
  </si>
  <si>
    <t>P_GBP_190</t>
  </si>
  <si>
    <t>P_GBP_191</t>
  </si>
  <si>
    <t>P_GBP_192</t>
  </si>
  <si>
    <t>P_GBP_193</t>
  </si>
  <si>
    <t>P_GBP_194</t>
  </si>
  <si>
    <t>P_GBP_195</t>
  </si>
  <si>
    <t>P_GBP_196</t>
  </si>
  <si>
    <t>P_GBP_197</t>
  </si>
  <si>
    <t>P_GBP_198</t>
  </si>
  <si>
    <t>P_GBP_199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</si>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</sst>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409]dd\-mmm\-yy;@"/>
    <numFmt numFmtId="166" formatCode="_-[$$-409]* #,##0_ ;_-[$$-409]* \-#,##0\ ;_-[$$-409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8" borderId="1" xfId="0" applyFont="1" applyFill="1" applyBorder="1" applyAlignment="1">
      <alignment horizontal="center" vertical="center" wrapText="1" readingOrder="1"/>
    </xf>
    <xf numFmtId="0" fontId="2" fillId="7" borderId="1" xfId="0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horizontal="center" vertical="center" wrapText="1" readingOrder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9" fontId="3" fillId="0" borderId="0" xfId="1" applyFont="1"/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0" fillId="0" borderId="0" xfId="0"/>
    <xf numFmtId="9" fontId="0" fillId="0" borderId="0" xfId="0" applyNumberFormat="1"/>
    <xf numFmtId="49" fontId="3" fillId="0" borderId="0" xfId="0" applyNumberFormat="1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 readingOrder="1"/>
      <protection locked="0"/>
    </xf>
    <xf numFmtId="0" fontId="7" fillId="9" borderId="2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 readingOrder="1"/>
      <protection locked="0"/>
    </xf>
    <xf numFmtId="0" fontId="6" fillId="7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165" fontId="8" fillId="0" borderId="0" xfId="1" applyNumberFormat="1" applyFont="1" applyAlignment="1" applyProtection="1">
      <alignment horizontal="right"/>
      <protection locked="0"/>
    </xf>
    <xf numFmtId="49" fontId="8" fillId="0" borderId="0" xfId="1" applyNumberFormat="1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9" fontId="8" fillId="0" borderId="0" xfId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8" borderId="4" xfId="0" applyFont="1" applyFill="1" applyBorder="1" applyAlignment="1" applyProtection="1">
      <alignment horizontal="center" vertical="center" wrapText="1" readingOrder="1"/>
      <protection locked="0"/>
    </xf>
    <xf numFmtId="0" fontId="2" fillId="8" borderId="5" xfId="0" applyFont="1" applyFill="1" applyBorder="1" applyAlignment="1" applyProtection="1">
      <alignment horizontal="center" vertical="center" wrapText="1" readingOrder="1"/>
      <protection locked="0"/>
    </xf>
    <xf numFmtId="0" fontId="2" fillId="8" borderId="6" xfId="0" applyFont="1" applyFill="1" applyBorder="1" applyAlignment="1" applyProtection="1">
      <alignment horizontal="center" vertical="center" wrapText="1" readingOrder="1"/>
      <protection locked="0"/>
    </xf>
  </cellXfs>
  <cellStyles count="3">
    <cellStyle name="Currency 2" xfId="2" xr:uid="{0C814B75-1DC3-4AA8-B5FC-175EBF200061}"/>
    <cellStyle name="Normal" xfId="0" builtinId="0"/>
    <cellStyle name="Percent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1"/>
    </dxf>
    <dxf>
      <font>
        <color theme="0"/>
      </font>
      <fill>
        <patternFill patternType="darkGray">
          <bgColor rgb="FFFF0000"/>
        </patternFill>
      </fill>
    </dxf>
    <dxf>
      <font>
        <color theme="0"/>
      </font>
      <fill>
        <patternFill patternType="darkGray">
          <bgColor rgb="FFFF0000"/>
        </patternFill>
      </fill>
    </dxf>
    <dxf>
      <font>
        <color theme="0"/>
      </font>
      <fill>
        <patternFill patternType="darkGray">
          <bgColor rgb="FFFF0000"/>
        </patternFill>
      </fill>
    </dxf>
    <dxf>
      <font>
        <color theme="0"/>
      </font>
      <fill>
        <patternFill patternType="darkGray">
          <bgColor rgb="FFFF0000"/>
        </patternFill>
      </fill>
    </dxf>
  </dxfs>
  <tableStyles count="0" defaultTableStyle="TableStyleMedium2" defaultPivotStyle="PivotStyleLight16"/>
  <colors>
    <mruColors>
      <color rgb="FFFF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B7C199-321B-4958-8B44-9544114D35C7}" name="Table1" displayName="Table1" ref="H1:H6" totalsRowShown="0" headerRowDxfId="9" dataDxfId="7" headerRowBorderDxfId="8" tableBorderDxfId="6">
  <autoFilter ref="H1:H6" xr:uid="{E7B7C199-321B-4958-8B44-9544114D35C7}"/>
  <tableColumns count="1">
    <tableColumn id="1" xr3:uid="{8B66E91A-8843-4D05-9D07-9679F8360076}" name="Current Macro Phase" dataDxfId="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3E839C-B9F0-4C96-93A8-8A13F3CEAA79}" name="Table2" displayName="Table2" ref="I1:I18" totalsRowShown="0" headerRowDxfId="4" dataDxfId="2" headerRowBorderDxfId="3" tableBorderDxfId="1">
  <autoFilter ref="I1:I18" xr:uid="{993E839C-B9F0-4C96-93A8-8A13F3CEAA79}"/>
  <tableColumns count="1">
    <tableColumn id="1" xr3:uid="{3D4D3C5E-359D-42AD-AC58-E2B0EC2DA0F8}" name="Current Micro Phase - Prelimina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533"/>
  <sheetViews>
    <sheetView tabSelected="1" zoomScaleNormal="100" workbookViewId="0">
      <selection activeCell="S4" sqref="S4"/>
    </sheetView>
  </sheetViews>
  <sheetFormatPr defaultRowHeight="15" x14ac:dyDescent="0.25"/>
  <cols>
    <col min="1" max="1" width="17.42578125" customWidth="1"/>
    <col min="2" max="2" width="22.5703125" style="39" customWidth="1"/>
    <col min="3" max="3" width="23.42578125" style="39" customWidth="1"/>
    <col min="4" max="4" width="35" style="39" customWidth="1"/>
    <col min="5" max="6" width="34.5703125" style="39" customWidth="1"/>
    <col min="7" max="7" width="32.140625" style="39" customWidth="1"/>
    <col min="8" max="8" width="25.7109375" style="39" customWidth="1"/>
    <col min="9" max="9" width="29" style="39" customWidth="1"/>
    <col min="10" max="10" width="27.28515625" style="39" customWidth="1"/>
    <col min="11" max="11" width="33.42578125" style="39" customWidth="1"/>
    <col min="12" max="12" width="37.85546875" style="39" customWidth="1"/>
    <col min="13" max="13" width="37" style="39" customWidth="1"/>
    <col min="14" max="14" width="20.85546875" style="39" customWidth="1"/>
    <col min="15" max="15" width="23.5703125" style="39" customWidth="1"/>
    <col min="16" max="16" width="20.7109375" style="39" customWidth="1"/>
    <col min="17" max="17" width="20.5703125" style="39" customWidth="1"/>
    <col min="18" max="18" width="20.7109375" style="39" customWidth="1"/>
    <col min="19" max="19" width="18.42578125" style="39" customWidth="1"/>
    <col min="20" max="20" width="24.85546875" style="39" customWidth="1"/>
    <col min="21" max="21" width="18.28515625" style="39" customWidth="1"/>
    <col min="22" max="22" width="18" style="39" customWidth="1"/>
    <col min="23" max="23" width="18.42578125" style="39" customWidth="1"/>
  </cols>
  <sheetData>
    <row r="1" spans="1:23" s="23" customFormat="1" ht="15.75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 t="s">
        <v>424</v>
      </c>
      <c r="O1" s="41"/>
      <c r="P1" s="41"/>
      <c r="Q1" s="41"/>
      <c r="R1" s="42"/>
      <c r="S1" s="39"/>
      <c r="T1" s="39"/>
      <c r="U1" s="39"/>
      <c r="V1" s="39"/>
      <c r="W1" s="39"/>
    </row>
    <row r="2" spans="1:23" ht="32.25" customHeight="1" x14ac:dyDescent="0.25">
      <c r="A2" s="21" t="s">
        <v>1</v>
      </c>
      <c r="B2" s="26" t="s">
        <v>2</v>
      </c>
      <c r="C2" s="27" t="s">
        <v>6</v>
      </c>
      <c r="D2" s="26" t="s">
        <v>3</v>
      </c>
      <c r="E2" s="26" t="s">
        <v>4</v>
      </c>
      <c r="F2" s="26" t="s">
        <v>217</v>
      </c>
      <c r="G2" s="28" t="s">
        <v>218</v>
      </c>
      <c r="H2" s="28" t="s">
        <v>7</v>
      </c>
      <c r="I2" s="28" t="s">
        <v>8</v>
      </c>
      <c r="J2" s="28" t="s">
        <v>9</v>
      </c>
      <c r="K2" s="28" t="s">
        <v>10</v>
      </c>
      <c r="L2" s="29" t="s">
        <v>21</v>
      </c>
      <c r="M2" s="29" t="s">
        <v>22</v>
      </c>
      <c r="N2" s="30" t="s">
        <v>28</v>
      </c>
      <c r="O2" s="30" t="s">
        <v>29</v>
      </c>
      <c r="P2" s="30" t="s">
        <v>30</v>
      </c>
      <c r="Q2" s="30" t="s">
        <v>31</v>
      </c>
      <c r="R2" s="30" t="s">
        <v>32</v>
      </c>
      <c r="S2" s="31" t="s">
        <v>27</v>
      </c>
      <c r="T2" s="31" t="s">
        <v>26</v>
      </c>
      <c r="U2" s="31" t="s">
        <v>25</v>
      </c>
      <c r="V2" s="31" t="s">
        <v>24</v>
      </c>
      <c r="W2" s="31" t="s">
        <v>23</v>
      </c>
    </row>
    <row r="3" spans="1:23" ht="57" customHeight="1" x14ac:dyDescent="0.25">
      <c r="A3" s="22" t="s">
        <v>221</v>
      </c>
      <c r="B3" s="32" t="s">
        <v>222</v>
      </c>
      <c r="C3" s="33" t="s">
        <v>33</v>
      </c>
      <c r="D3" s="33" t="s">
        <v>40</v>
      </c>
      <c r="E3" s="33" t="s">
        <v>220</v>
      </c>
      <c r="F3" s="33" t="s">
        <v>214</v>
      </c>
      <c r="G3" s="33" t="s">
        <v>49</v>
      </c>
      <c r="H3" s="33" t="s">
        <v>54</v>
      </c>
      <c r="I3" s="33" t="s">
        <v>13</v>
      </c>
      <c r="J3" s="33" t="s">
        <v>104</v>
      </c>
      <c r="K3" s="33" t="s">
        <v>53</v>
      </c>
      <c r="L3" s="34">
        <v>500000</v>
      </c>
      <c r="M3" s="34">
        <v>600000</v>
      </c>
      <c r="N3" s="36" t="s">
        <v>173</v>
      </c>
      <c r="O3" s="36" t="s">
        <v>210</v>
      </c>
      <c r="P3" s="36" t="s">
        <v>202</v>
      </c>
      <c r="Q3" s="36" t="s">
        <v>173</v>
      </c>
      <c r="R3" s="36" t="s">
        <v>191</v>
      </c>
      <c r="S3" s="35" t="s">
        <v>172</v>
      </c>
      <c r="T3" s="35">
        <v>44515</v>
      </c>
      <c r="U3" s="35">
        <v>44651</v>
      </c>
      <c r="V3" s="35" t="s">
        <v>172</v>
      </c>
      <c r="W3" s="35">
        <v>44926</v>
      </c>
    </row>
    <row r="4" spans="1:23" s="23" customFormat="1" ht="77.25" customHeight="1" x14ac:dyDescent="0.25">
      <c r="A4" s="22" t="s">
        <v>223</v>
      </c>
      <c r="B4" s="32" t="s">
        <v>224</v>
      </c>
      <c r="C4" s="33" t="s">
        <v>33</v>
      </c>
      <c r="D4" s="33" t="s">
        <v>37</v>
      </c>
      <c r="E4" s="33" t="s">
        <v>220</v>
      </c>
      <c r="F4" s="33" t="s">
        <v>214</v>
      </c>
      <c r="G4" s="33" t="s">
        <v>49</v>
      </c>
      <c r="H4" s="33" t="s">
        <v>54</v>
      </c>
      <c r="I4" s="33" t="s">
        <v>12</v>
      </c>
      <c r="J4" s="33" t="s">
        <v>225</v>
      </c>
      <c r="K4" s="33" t="s">
        <v>53</v>
      </c>
      <c r="L4" s="34">
        <v>500000</v>
      </c>
      <c r="M4" s="34">
        <v>600000</v>
      </c>
      <c r="N4" s="36" t="s">
        <v>210</v>
      </c>
      <c r="O4" s="36" t="s">
        <v>200</v>
      </c>
      <c r="P4" s="36" t="s">
        <v>191</v>
      </c>
      <c r="Q4" s="36" t="s">
        <v>191</v>
      </c>
      <c r="R4" s="36" t="s">
        <v>191</v>
      </c>
      <c r="S4" s="35" t="s">
        <v>172</v>
      </c>
      <c r="T4" s="35">
        <v>44663</v>
      </c>
      <c r="U4" s="35">
        <v>44727</v>
      </c>
      <c r="V4" s="35">
        <v>44737</v>
      </c>
      <c r="W4" s="35">
        <v>44772</v>
      </c>
    </row>
    <row r="5" spans="1:23" s="23" customFormat="1" ht="57" customHeight="1" x14ac:dyDescent="0.25">
      <c r="A5" s="22" t="s">
        <v>226</v>
      </c>
      <c r="B5" s="32" t="s">
        <v>227</v>
      </c>
      <c r="C5" s="33" t="s">
        <v>33</v>
      </c>
      <c r="D5" s="33" t="s">
        <v>45</v>
      </c>
      <c r="E5" s="33" t="s">
        <v>220</v>
      </c>
      <c r="F5" s="33" t="s">
        <v>214</v>
      </c>
      <c r="G5" s="33" t="s">
        <v>49</v>
      </c>
      <c r="H5" s="33" t="s">
        <v>54</v>
      </c>
      <c r="I5" s="33" t="s">
        <v>12</v>
      </c>
      <c r="J5" s="33" t="s">
        <v>219</v>
      </c>
      <c r="K5" s="33" t="s">
        <v>53</v>
      </c>
      <c r="L5" s="34">
        <v>500000</v>
      </c>
      <c r="M5" s="34">
        <v>600000</v>
      </c>
      <c r="N5" s="36" t="s">
        <v>210</v>
      </c>
      <c r="O5" s="36" t="s">
        <v>173</v>
      </c>
      <c r="P5" s="36" t="s">
        <v>195</v>
      </c>
      <c r="Q5" s="36" t="s">
        <v>191</v>
      </c>
      <c r="R5" s="36" t="s">
        <v>191</v>
      </c>
      <c r="S5" s="35">
        <v>44561</v>
      </c>
      <c r="T5" s="35" t="s">
        <v>172</v>
      </c>
      <c r="U5" s="35" t="s">
        <v>173</v>
      </c>
      <c r="V5" s="35">
        <v>44834</v>
      </c>
      <c r="W5" s="35" t="s">
        <v>173</v>
      </c>
    </row>
    <row r="6" spans="1:23" s="23" customFormat="1" ht="75" customHeight="1" x14ac:dyDescent="0.25">
      <c r="A6" s="22" t="s">
        <v>228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4"/>
      <c r="M6" s="34"/>
      <c r="N6" s="36"/>
      <c r="O6" s="36"/>
      <c r="P6" s="36"/>
      <c r="Q6" s="36"/>
      <c r="R6" s="36"/>
      <c r="S6" s="35"/>
      <c r="T6" s="35"/>
      <c r="U6" s="35"/>
      <c r="V6" s="35"/>
      <c r="W6" s="35"/>
    </row>
    <row r="7" spans="1:23" s="23" customFormat="1" x14ac:dyDescent="0.25">
      <c r="A7" s="22" t="s">
        <v>229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  <c r="N7" s="36"/>
      <c r="O7" s="36"/>
      <c r="P7" s="36"/>
      <c r="Q7" s="36"/>
      <c r="R7" s="36"/>
      <c r="S7" s="35"/>
      <c r="T7" s="35"/>
      <c r="U7" s="35"/>
      <c r="V7" s="35"/>
      <c r="W7" s="35"/>
    </row>
    <row r="8" spans="1:23" s="23" customFormat="1" x14ac:dyDescent="0.25">
      <c r="A8" s="22" t="s">
        <v>230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6"/>
      <c r="O8" s="36"/>
      <c r="P8" s="36"/>
      <c r="Q8" s="36"/>
      <c r="R8" s="36"/>
      <c r="S8" s="35"/>
      <c r="T8" s="35"/>
      <c r="U8" s="35"/>
      <c r="V8" s="35"/>
      <c r="W8" s="35"/>
    </row>
    <row r="9" spans="1:23" s="23" customFormat="1" x14ac:dyDescent="0.25">
      <c r="A9" s="22" t="s">
        <v>231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4"/>
      <c r="N9" s="36"/>
      <c r="O9" s="36"/>
      <c r="P9" s="36"/>
      <c r="Q9" s="36"/>
      <c r="R9" s="36"/>
      <c r="S9" s="35"/>
      <c r="T9" s="35"/>
      <c r="U9" s="35"/>
      <c r="V9" s="35"/>
      <c r="W9" s="35"/>
    </row>
    <row r="10" spans="1:23" s="23" customFormat="1" x14ac:dyDescent="0.25">
      <c r="A10" s="22" t="s">
        <v>232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  <c r="N10" s="36"/>
      <c r="O10" s="36"/>
      <c r="P10" s="36"/>
      <c r="Q10" s="36"/>
      <c r="R10" s="36"/>
      <c r="S10" s="35"/>
      <c r="T10" s="35"/>
      <c r="U10" s="35"/>
      <c r="V10" s="35"/>
      <c r="W10" s="35"/>
    </row>
    <row r="11" spans="1:23" s="23" customFormat="1" x14ac:dyDescent="0.25">
      <c r="A11" s="22" t="s">
        <v>233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4"/>
      <c r="N11" s="36"/>
      <c r="O11" s="36"/>
      <c r="P11" s="36"/>
      <c r="Q11" s="36"/>
      <c r="R11" s="36"/>
      <c r="S11" s="35"/>
      <c r="T11" s="35"/>
      <c r="U11" s="35"/>
      <c r="V11" s="35"/>
      <c r="W11" s="35"/>
    </row>
    <row r="12" spans="1:23" s="23" customFormat="1" x14ac:dyDescent="0.25">
      <c r="A12" s="22" t="s">
        <v>234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34"/>
      <c r="N12" s="36"/>
      <c r="O12" s="36"/>
      <c r="P12" s="36"/>
      <c r="Q12" s="36"/>
      <c r="R12" s="36"/>
      <c r="S12" s="35"/>
      <c r="T12" s="35"/>
      <c r="U12" s="35"/>
      <c r="V12" s="35"/>
      <c r="W12" s="35"/>
    </row>
    <row r="13" spans="1:23" s="23" customFormat="1" x14ac:dyDescent="0.25">
      <c r="A13" s="22" t="s">
        <v>235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4"/>
      <c r="N13" s="36"/>
      <c r="O13" s="36"/>
      <c r="P13" s="36"/>
      <c r="Q13" s="36"/>
      <c r="R13" s="36"/>
      <c r="S13" s="35"/>
      <c r="T13" s="35"/>
      <c r="U13" s="35"/>
      <c r="V13" s="35"/>
      <c r="W13" s="35"/>
    </row>
    <row r="14" spans="1:23" s="23" customFormat="1" x14ac:dyDescent="0.25">
      <c r="A14" s="22" t="s">
        <v>236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4"/>
      <c r="N14" s="36"/>
      <c r="O14" s="36"/>
      <c r="P14" s="36"/>
      <c r="Q14" s="36"/>
      <c r="R14" s="36"/>
      <c r="S14" s="35"/>
      <c r="T14" s="35"/>
      <c r="U14" s="35"/>
      <c r="V14" s="35"/>
      <c r="W14" s="35"/>
    </row>
    <row r="15" spans="1:23" s="23" customFormat="1" x14ac:dyDescent="0.25">
      <c r="A15" s="22" t="s">
        <v>237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6"/>
      <c r="O15" s="36"/>
      <c r="P15" s="36"/>
      <c r="Q15" s="36"/>
      <c r="R15" s="36"/>
      <c r="S15" s="35"/>
      <c r="T15" s="35"/>
      <c r="U15" s="35"/>
      <c r="V15" s="35"/>
      <c r="W15" s="35"/>
    </row>
    <row r="16" spans="1:23" s="23" customFormat="1" x14ac:dyDescent="0.25">
      <c r="A16" s="22" t="s">
        <v>238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  <c r="N16" s="36"/>
      <c r="O16" s="36"/>
      <c r="P16" s="36"/>
      <c r="Q16" s="36"/>
      <c r="R16" s="36"/>
      <c r="S16" s="35"/>
      <c r="T16" s="35"/>
      <c r="U16" s="35"/>
      <c r="V16" s="35"/>
      <c r="W16" s="35"/>
    </row>
    <row r="17" spans="1:23" s="23" customFormat="1" x14ac:dyDescent="0.25">
      <c r="A17" s="22" t="s">
        <v>239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4"/>
      <c r="N17" s="36"/>
      <c r="O17" s="36"/>
      <c r="P17" s="36"/>
      <c r="Q17" s="36"/>
      <c r="R17" s="36"/>
      <c r="S17" s="35"/>
      <c r="T17" s="35"/>
      <c r="U17" s="35"/>
      <c r="V17" s="35"/>
      <c r="W17" s="35"/>
    </row>
    <row r="18" spans="1:23" s="23" customFormat="1" x14ac:dyDescent="0.25">
      <c r="A18" s="22" t="s">
        <v>240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4"/>
      <c r="N18" s="36"/>
      <c r="O18" s="36"/>
      <c r="P18" s="36"/>
      <c r="Q18" s="36"/>
      <c r="R18" s="36"/>
      <c r="S18" s="35"/>
      <c r="T18" s="35"/>
      <c r="U18" s="35"/>
      <c r="V18" s="35"/>
      <c r="W18" s="35"/>
    </row>
    <row r="19" spans="1:23" s="23" customFormat="1" x14ac:dyDescent="0.25">
      <c r="A19" s="22" t="s">
        <v>241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4"/>
      <c r="N19" s="36"/>
      <c r="O19" s="36"/>
      <c r="P19" s="36"/>
      <c r="Q19" s="36"/>
      <c r="R19" s="36"/>
      <c r="S19" s="35"/>
      <c r="T19" s="35"/>
      <c r="U19" s="35"/>
      <c r="V19" s="35"/>
      <c r="W19" s="35"/>
    </row>
    <row r="20" spans="1:23" s="23" customFormat="1" x14ac:dyDescent="0.25">
      <c r="A20" s="22" t="s">
        <v>242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4"/>
      <c r="N20" s="36"/>
      <c r="O20" s="36"/>
      <c r="P20" s="36"/>
      <c r="Q20" s="36"/>
      <c r="R20" s="36"/>
      <c r="S20" s="35"/>
      <c r="T20" s="35"/>
      <c r="U20" s="35"/>
      <c r="V20" s="35"/>
      <c r="W20" s="35"/>
    </row>
    <row r="21" spans="1:23" s="23" customFormat="1" x14ac:dyDescent="0.25">
      <c r="A21" s="22" t="s">
        <v>243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4"/>
      <c r="N21" s="36"/>
      <c r="O21" s="36"/>
      <c r="P21" s="36"/>
      <c r="Q21" s="36"/>
      <c r="R21" s="36"/>
      <c r="S21" s="35"/>
      <c r="T21" s="35"/>
      <c r="U21" s="35"/>
      <c r="V21" s="35"/>
      <c r="W21" s="35"/>
    </row>
    <row r="22" spans="1:23" s="23" customFormat="1" x14ac:dyDescent="0.25">
      <c r="A22" s="22" t="s">
        <v>244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4"/>
      <c r="N22" s="36"/>
      <c r="O22" s="36"/>
      <c r="P22" s="36"/>
      <c r="Q22" s="36"/>
      <c r="R22" s="36"/>
      <c r="S22" s="35"/>
      <c r="T22" s="35"/>
      <c r="U22" s="35"/>
      <c r="V22" s="35"/>
      <c r="W22" s="35"/>
    </row>
    <row r="23" spans="1:23" s="23" customFormat="1" x14ac:dyDescent="0.25">
      <c r="A23" s="22" t="s">
        <v>245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4"/>
      <c r="N23" s="36"/>
      <c r="O23" s="36"/>
      <c r="P23" s="36"/>
      <c r="Q23" s="36"/>
      <c r="R23" s="36"/>
      <c r="S23" s="35"/>
      <c r="T23" s="35"/>
      <c r="U23" s="35"/>
      <c r="V23" s="35"/>
      <c r="W23" s="35"/>
    </row>
    <row r="24" spans="1:23" s="23" customFormat="1" x14ac:dyDescent="0.25">
      <c r="A24" s="22" t="s">
        <v>246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4"/>
      <c r="N24" s="36"/>
      <c r="O24" s="36"/>
      <c r="P24" s="36"/>
      <c r="Q24" s="36"/>
      <c r="R24" s="36"/>
      <c r="S24" s="35"/>
      <c r="T24" s="35"/>
      <c r="U24" s="35"/>
      <c r="V24" s="35"/>
      <c r="W24" s="35"/>
    </row>
    <row r="25" spans="1:23" s="23" customFormat="1" x14ac:dyDescent="0.25">
      <c r="A25" s="22" t="s">
        <v>247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4"/>
      <c r="N25" s="36"/>
      <c r="O25" s="36"/>
      <c r="P25" s="36"/>
      <c r="Q25" s="36"/>
      <c r="R25" s="36"/>
      <c r="S25" s="35"/>
      <c r="T25" s="35"/>
      <c r="U25" s="35"/>
      <c r="V25" s="35"/>
      <c r="W25" s="35"/>
    </row>
    <row r="26" spans="1:23" s="23" customFormat="1" x14ac:dyDescent="0.25">
      <c r="A26" s="22" t="s">
        <v>248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6"/>
      <c r="O26" s="36"/>
      <c r="P26" s="36"/>
      <c r="Q26" s="36"/>
      <c r="R26" s="36"/>
      <c r="S26" s="35"/>
      <c r="T26" s="35"/>
      <c r="U26" s="35"/>
      <c r="V26" s="35"/>
      <c r="W26" s="35"/>
    </row>
    <row r="27" spans="1:23" s="23" customFormat="1" x14ac:dyDescent="0.25">
      <c r="A27" s="22" t="s">
        <v>249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4"/>
      <c r="N27" s="36"/>
      <c r="O27" s="36"/>
      <c r="P27" s="36"/>
      <c r="Q27" s="36"/>
      <c r="R27" s="36"/>
      <c r="S27" s="35"/>
      <c r="T27" s="35"/>
      <c r="U27" s="35"/>
      <c r="V27" s="35"/>
      <c r="W27" s="35"/>
    </row>
    <row r="28" spans="1:23" s="23" customFormat="1" x14ac:dyDescent="0.25">
      <c r="A28" s="22" t="s">
        <v>250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4"/>
      <c r="N28" s="36"/>
      <c r="O28" s="36"/>
      <c r="P28" s="36"/>
      <c r="Q28" s="36"/>
      <c r="R28" s="36"/>
      <c r="S28" s="35"/>
      <c r="T28" s="35"/>
      <c r="U28" s="35"/>
      <c r="V28" s="35"/>
      <c r="W28" s="35"/>
    </row>
    <row r="29" spans="1:23" s="23" customFormat="1" x14ac:dyDescent="0.25">
      <c r="A29" s="22" t="s">
        <v>251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4"/>
      <c r="N29" s="36"/>
      <c r="O29" s="36"/>
      <c r="P29" s="36"/>
      <c r="Q29" s="36"/>
      <c r="R29" s="36"/>
      <c r="S29" s="35"/>
      <c r="T29" s="35"/>
      <c r="U29" s="35"/>
      <c r="V29" s="35"/>
      <c r="W29" s="35"/>
    </row>
    <row r="30" spans="1:23" s="23" customFormat="1" x14ac:dyDescent="0.25">
      <c r="A30" s="22" t="s">
        <v>252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4"/>
      <c r="N30" s="36"/>
      <c r="O30" s="36"/>
      <c r="P30" s="36"/>
      <c r="Q30" s="36"/>
      <c r="R30" s="36"/>
      <c r="S30" s="35"/>
      <c r="T30" s="35"/>
      <c r="U30" s="35"/>
      <c r="V30" s="35"/>
      <c r="W30" s="35"/>
    </row>
    <row r="31" spans="1:23" s="23" customFormat="1" x14ac:dyDescent="0.25">
      <c r="A31" s="22" t="s">
        <v>253</v>
      </c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4"/>
      <c r="N31" s="36"/>
      <c r="O31" s="36"/>
      <c r="P31" s="36"/>
      <c r="Q31" s="36"/>
      <c r="R31" s="36"/>
      <c r="S31" s="35"/>
      <c r="T31" s="35"/>
      <c r="U31" s="35"/>
      <c r="V31" s="35"/>
      <c r="W31" s="35"/>
    </row>
    <row r="32" spans="1:23" s="23" customFormat="1" x14ac:dyDescent="0.25">
      <c r="A32" s="22" t="s">
        <v>254</v>
      </c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4"/>
      <c r="N32" s="36"/>
      <c r="O32" s="36"/>
      <c r="P32" s="36"/>
      <c r="Q32" s="36"/>
      <c r="R32" s="36"/>
      <c r="S32" s="35"/>
      <c r="T32" s="35"/>
      <c r="U32" s="35"/>
      <c r="V32" s="35"/>
      <c r="W32" s="35"/>
    </row>
    <row r="33" spans="1:23" s="23" customFormat="1" x14ac:dyDescent="0.25">
      <c r="A33" s="22" t="s">
        <v>255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4"/>
      <c r="N33" s="36"/>
      <c r="O33" s="36"/>
      <c r="P33" s="36"/>
      <c r="Q33" s="36"/>
      <c r="R33" s="36"/>
      <c r="S33" s="35"/>
      <c r="T33" s="35"/>
      <c r="U33" s="35"/>
      <c r="V33" s="35"/>
      <c r="W33" s="35"/>
    </row>
    <row r="34" spans="1:23" s="23" customFormat="1" x14ac:dyDescent="0.25">
      <c r="A34" s="22" t="s">
        <v>256</v>
      </c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4"/>
      <c r="N34" s="36"/>
      <c r="O34" s="36"/>
      <c r="P34" s="36"/>
      <c r="Q34" s="36"/>
      <c r="R34" s="36"/>
      <c r="S34" s="35"/>
      <c r="T34" s="35"/>
      <c r="U34" s="35"/>
      <c r="V34" s="35"/>
      <c r="W34" s="35"/>
    </row>
    <row r="35" spans="1:23" s="23" customFormat="1" x14ac:dyDescent="0.25">
      <c r="A35" s="22" t="s">
        <v>257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4"/>
      <c r="N35" s="36"/>
      <c r="O35" s="36"/>
      <c r="P35" s="36"/>
      <c r="Q35" s="36"/>
      <c r="R35" s="36"/>
      <c r="S35" s="35"/>
      <c r="T35" s="35"/>
      <c r="U35" s="35"/>
      <c r="V35" s="35"/>
      <c r="W35" s="35"/>
    </row>
    <row r="36" spans="1:23" s="23" customFormat="1" x14ac:dyDescent="0.25">
      <c r="A36" s="22" t="s">
        <v>258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4"/>
      <c r="N36" s="36"/>
      <c r="O36" s="36"/>
      <c r="P36" s="36"/>
      <c r="Q36" s="36"/>
      <c r="R36" s="36"/>
      <c r="S36" s="35"/>
      <c r="T36" s="35"/>
      <c r="U36" s="35"/>
      <c r="V36" s="35"/>
      <c r="W36" s="35"/>
    </row>
    <row r="37" spans="1:23" s="23" customFormat="1" x14ac:dyDescent="0.25">
      <c r="A37" s="22" t="s">
        <v>259</v>
      </c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34"/>
      <c r="N37" s="36"/>
      <c r="O37" s="36"/>
      <c r="P37" s="36"/>
      <c r="Q37" s="36"/>
      <c r="R37" s="36"/>
      <c r="S37" s="35"/>
      <c r="T37" s="35"/>
      <c r="U37" s="35"/>
      <c r="V37" s="35"/>
      <c r="W37" s="35"/>
    </row>
    <row r="38" spans="1:23" s="23" customFormat="1" x14ac:dyDescent="0.25">
      <c r="A38" s="22" t="s">
        <v>260</v>
      </c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4"/>
      <c r="N38" s="36"/>
      <c r="O38" s="36"/>
      <c r="P38" s="36"/>
      <c r="Q38" s="36"/>
      <c r="R38" s="36"/>
      <c r="S38" s="35"/>
      <c r="T38" s="35"/>
      <c r="U38" s="35"/>
      <c r="V38" s="35"/>
      <c r="W38" s="35"/>
    </row>
    <row r="39" spans="1:23" s="23" customFormat="1" x14ac:dyDescent="0.25">
      <c r="A39" s="22" t="s">
        <v>261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4"/>
      <c r="N39" s="36"/>
      <c r="O39" s="36"/>
      <c r="P39" s="36"/>
      <c r="Q39" s="36"/>
      <c r="R39" s="36"/>
      <c r="S39" s="35"/>
      <c r="T39" s="35"/>
      <c r="U39" s="35"/>
      <c r="V39" s="35"/>
      <c r="W39" s="35"/>
    </row>
    <row r="40" spans="1:23" s="23" customFormat="1" x14ac:dyDescent="0.25">
      <c r="A40" s="22" t="s">
        <v>262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4"/>
      <c r="N40" s="36"/>
      <c r="O40" s="36"/>
      <c r="P40" s="36"/>
      <c r="Q40" s="36"/>
      <c r="R40" s="36"/>
      <c r="S40" s="35"/>
      <c r="T40" s="35"/>
      <c r="U40" s="35"/>
      <c r="V40" s="35"/>
      <c r="W40" s="35"/>
    </row>
    <row r="41" spans="1:23" s="23" customFormat="1" x14ac:dyDescent="0.25">
      <c r="A41" s="22" t="s">
        <v>263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4"/>
      <c r="N41" s="36"/>
      <c r="O41" s="36"/>
      <c r="P41" s="36"/>
      <c r="Q41" s="36"/>
      <c r="R41" s="36"/>
      <c r="S41" s="35"/>
      <c r="T41" s="35"/>
      <c r="U41" s="35"/>
      <c r="V41" s="35"/>
      <c r="W41" s="35"/>
    </row>
    <row r="42" spans="1:23" s="23" customFormat="1" x14ac:dyDescent="0.25">
      <c r="A42" s="22" t="s">
        <v>264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4"/>
      <c r="N42" s="36"/>
      <c r="O42" s="36"/>
      <c r="P42" s="36"/>
      <c r="Q42" s="36"/>
      <c r="R42" s="36"/>
      <c r="S42" s="35"/>
      <c r="T42" s="35"/>
      <c r="U42" s="35"/>
      <c r="V42" s="35"/>
      <c r="W42" s="35"/>
    </row>
    <row r="43" spans="1:23" s="23" customFormat="1" x14ac:dyDescent="0.25">
      <c r="A43" s="22" t="s">
        <v>265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4"/>
      <c r="N43" s="36"/>
      <c r="O43" s="36"/>
      <c r="P43" s="36"/>
      <c r="Q43" s="36"/>
      <c r="R43" s="36"/>
      <c r="S43" s="35"/>
      <c r="T43" s="35"/>
      <c r="U43" s="35"/>
      <c r="V43" s="35"/>
      <c r="W43" s="35"/>
    </row>
    <row r="44" spans="1:23" s="23" customFormat="1" x14ac:dyDescent="0.25">
      <c r="A44" s="22" t="s">
        <v>266</v>
      </c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4"/>
      <c r="N44" s="36"/>
      <c r="O44" s="36"/>
      <c r="P44" s="36"/>
      <c r="Q44" s="36"/>
      <c r="R44" s="36"/>
      <c r="S44" s="35"/>
      <c r="T44" s="35"/>
      <c r="U44" s="35"/>
      <c r="V44" s="35"/>
      <c r="W44" s="35"/>
    </row>
    <row r="45" spans="1:23" s="23" customFormat="1" x14ac:dyDescent="0.25">
      <c r="A45" s="22" t="s">
        <v>267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4"/>
      <c r="N45" s="36"/>
      <c r="O45" s="36"/>
      <c r="P45" s="36"/>
      <c r="Q45" s="36"/>
      <c r="R45" s="36"/>
      <c r="S45" s="35"/>
      <c r="T45" s="35"/>
      <c r="U45" s="35"/>
      <c r="V45" s="35"/>
      <c r="W45" s="35"/>
    </row>
    <row r="46" spans="1:23" s="23" customFormat="1" x14ac:dyDescent="0.25">
      <c r="A46" s="22" t="s">
        <v>268</v>
      </c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4"/>
      <c r="N46" s="36"/>
      <c r="O46" s="36"/>
      <c r="P46" s="36"/>
      <c r="Q46" s="36"/>
      <c r="R46" s="36"/>
      <c r="S46" s="35"/>
      <c r="T46" s="35"/>
      <c r="U46" s="35"/>
      <c r="V46" s="35"/>
      <c r="W46" s="35"/>
    </row>
    <row r="47" spans="1:23" s="23" customFormat="1" x14ac:dyDescent="0.25">
      <c r="A47" s="22" t="s">
        <v>269</v>
      </c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4"/>
      <c r="N47" s="36"/>
      <c r="O47" s="36"/>
      <c r="P47" s="36"/>
      <c r="Q47" s="36"/>
      <c r="R47" s="36"/>
      <c r="S47" s="35"/>
      <c r="T47" s="35"/>
      <c r="U47" s="35"/>
      <c r="V47" s="35"/>
      <c r="W47" s="35"/>
    </row>
    <row r="48" spans="1:23" s="23" customFormat="1" x14ac:dyDescent="0.25">
      <c r="A48" s="22" t="s">
        <v>270</v>
      </c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4"/>
      <c r="N48" s="36"/>
      <c r="O48" s="36"/>
      <c r="P48" s="36"/>
      <c r="Q48" s="36"/>
      <c r="R48" s="36"/>
      <c r="S48" s="35"/>
      <c r="T48" s="35"/>
      <c r="U48" s="35"/>
      <c r="V48" s="35"/>
      <c r="W48" s="35"/>
    </row>
    <row r="49" spans="1:23" s="23" customFormat="1" x14ac:dyDescent="0.25">
      <c r="A49" s="22" t="s">
        <v>271</v>
      </c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4"/>
      <c r="N49" s="36"/>
      <c r="O49" s="36"/>
      <c r="P49" s="36"/>
      <c r="Q49" s="36"/>
      <c r="R49" s="36"/>
      <c r="S49" s="35"/>
      <c r="T49" s="35"/>
      <c r="U49" s="35"/>
      <c r="V49" s="35"/>
      <c r="W49" s="35"/>
    </row>
    <row r="50" spans="1:23" s="23" customFormat="1" x14ac:dyDescent="0.25">
      <c r="A50" s="22" t="s">
        <v>272</v>
      </c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34"/>
      <c r="N50" s="36"/>
      <c r="O50" s="36"/>
      <c r="P50" s="36"/>
      <c r="Q50" s="36"/>
      <c r="R50" s="36"/>
      <c r="S50" s="35"/>
      <c r="T50" s="35"/>
      <c r="U50" s="35"/>
      <c r="V50" s="35"/>
      <c r="W50" s="35"/>
    </row>
    <row r="51" spans="1:23" s="23" customFormat="1" x14ac:dyDescent="0.25">
      <c r="A51" s="22" t="s">
        <v>273</v>
      </c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4"/>
      <c r="N51" s="36"/>
      <c r="O51" s="36"/>
      <c r="P51" s="36"/>
      <c r="Q51" s="36"/>
      <c r="R51" s="36"/>
      <c r="S51" s="35"/>
      <c r="T51" s="35"/>
      <c r="U51" s="35"/>
      <c r="V51" s="35"/>
      <c r="W51" s="35"/>
    </row>
    <row r="52" spans="1:23" s="23" customFormat="1" x14ac:dyDescent="0.25">
      <c r="A52" s="22" t="s">
        <v>274</v>
      </c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4"/>
      <c r="N52" s="36"/>
      <c r="O52" s="36"/>
      <c r="P52" s="36"/>
      <c r="Q52" s="36"/>
      <c r="R52" s="36"/>
      <c r="S52" s="35"/>
      <c r="T52" s="35"/>
      <c r="U52" s="35"/>
      <c r="V52" s="35"/>
      <c r="W52" s="35"/>
    </row>
    <row r="53" spans="1:23" s="23" customFormat="1" x14ac:dyDescent="0.25">
      <c r="A53" s="22" t="s">
        <v>275</v>
      </c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4"/>
      <c r="N53" s="36"/>
      <c r="O53" s="36"/>
      <c r="P53" s="36"/>
      <c r="Q53" s="36"/>
      <c r="R53" s="36"/>
      <c r="S53" s="35"/>
      <c r="T53" s="35"/>
      <c r="U53" s="35"/>
      <c r="V53" s="35"/>
      <c r="W53" s="35"/>
    </row>
    <row r="54" spans="1:23" s="23" customFormat="1" x14ac:dyDescent="0.25">
      <c r="A54" s="22" t="s">
        <v>276</v>
      </c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4"/>
      <c r="N54" s="36"/>
      <c r="O54" s="36"/>
      <c r="P54" s="36"/>
      <c r="Q54" s="36"/>
      <c r="R54" s="36"/>
      <c r="S54" s="35"/>
      <c r="T54" s="35"/>
      <c r="U54" s="35"/>
      <c r="V54" s="35"/>
      <c r="W54" s="35"/>
    </row>
    <row r="55" spans="1:23" s="23" customFormat="1" x14ac:dyDescent="0.25">
      <c r="A55" s="22" t="s">
        <v>277</v>
      </c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4"/>
      <c r="N55" s="36"/>
      <c r="O55" s="36"/>
      <c r="P55" s="36"/>
      <c r="Q55" s="36"/>
      <c r="R55" s="36"/>
      <c r="S55" s="35"/>
      <c r="T55" s="35"/>
      <c r="U55" s="35"/>
      <c r="V55" s="35"/>
      <c r="W55" s="35"/>
    </row>
    <row r="56" spans="1:23" s="23" customFormat="1" x14ac:dyDescent="0.25">
      <c r="A56" s="22" t="s">
        <v>278</v>
      </c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4"/>
      <c r="N56" s="36"/>
      <c r="O56" s="36"/>
      <c r="P56" s="36"/>
      <c r="Q56" s="36"/>
      <c r="R56" s="36"/>
      <c r="S56" s="35"/>
      <c r="T56" s="35"/>
      <c r="U56" s="35"/>
      <c r="V56" s="35"/>
      <c r="W56" s="35"/>
    </row>
    <row r="57" spans="1:23" s="23" customFormat="1" x14ac:dyDescent="0.25">
      <c r="A57" s="22" t="s">
        <v>279</v>
      </c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4"/>
      <c r="N57" s="36"/>
      <c r="O57" s="36"/>
      <c r="P57" s="36"/>
      <c r="Q57" s="36"/>
      <c r="R57" s="36"/>
      <c r="S57" s="35"/>
      <c r="T57" s="35"/>
      <c r="U57" s="35"/>
      <c r="V57" s="35"/>
      <c r="W57" s="35"/>
    </row>
    <row r="58" spans="1:23" s="23" customFormat="1" x14ac:dyDescent="0.25">
      <c r="A58" s="22" t="s">
        <v>280</v>
      </c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4"/>
      <c r="N58" s="36"/>
      <c r="O58" s="36"/>
      <c r="P58" s="36"/>
      <c r="Q58" s="36"/>
      <c r="R58" s="36"/>
      <c r="S58" s="35"/>
      <c r="T58" s="35"/>
      <c r="U58" s="35"/>
      <c r="V58" s="35"/>
      <c r="W58" s="35"/>
    </row>
    <row r="59" spans="1:23" s="23" customFormat="1" x14ac:dyDescent="0.25">
      <c r="A59" s="22" t="s">
        <v>281</v>
      </c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4"/>
      <c r="N59" s="36"/>
      <c r="O59" s="36"/>
      <c r="P59" s="36"/>
      <c r="Q59" s="36"/>
      <c r="R59" s="36"/>
      <c r="S59" s="35"/>
      <c r="T59" s="35"/>
      <c r="U59" s="35"/>
      <c r="V59" s="35"/>
      <c r="W59" s="35"/>
    </row>
    <row r="60" spans="1:23" s="23" customFormat="1" x14ac:dyDescent="0.25">
      <c r="A60" s="22" t="s">
        <v>282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34"/>
      <c r="N60" s="36"/>
      <c r="O60" s="36"/>
      <c r="P60" s="36"/>
      <c r="Q60" s="36"/>
      <c r="R60" s="36"/>
      <c r="S60" s="35"/>
      <c r="T60" s="35"/>
      <c r="U60" s="35"/>
      <c r="V60" s="35"/>
      <c r="W60" s="35"/>
    </row>
    <row r="61" spans="1:23" s="23" customFormat="1" x14ac:dyDescent="0.25">
      <c r="A61" s="22" t="s">
        <v>283</v>
      </c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34"/>
      <c r="N61" s="36"/>
      <c r="O61" s="36"/>
      <c r="P61" s="36"/>
      <c r="Q61" s="36"/>
      <c r="R61" s="36"/>
      <c r="S61" s="35"/>
      <c r="T61" s="35"/>
      <c r="U61" s="35"/>
      <c r="V61" s="35"/>
      <c r="W61" s="35"/>
    </row>
    <row r="62" spans="1:23" s="23" customFormat="1" x14ac:dyDescent="0.25">
      <c r="A62" s="22" t="s">
        <v>284</v>
      </c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4"/>
      <c r="M62" s="34"/>
      <c r="N62" s="36"/>
      <c r="O62" s="36"/>
      <c r="P62" s="36"/>
      <c r="Q62" s="36"/>
      <c r="R62" s="36"/>
      <c r="S62" s="35"/>
      <c r="T62" s="35"/>
      <c r="U62" s="35"/>
      <c r="V62" s="35"/>
      <c r="W62" s="35"/>
    </row>
    <row r="63" spans="1:23" s="23" customFormat="1" x14ac:dyDescent="0.25">
      <c r="A63" s="22" t="s">
        <v>285</v>
      </c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4"/>
      <c r="N63" s="36"/>
      <c r="O63" s="36"/>
      <c r="P63" s="36"/>
      <c r="Q63" s="36"/>
      <c r="R63" s="36"/>
      <c r="S63" s="35"/>
      <c r="T63" s="35"/>
      <c r="U63" s="35"/>
      <c r="V63" s="35"/>
      <c r="W63" s="35"/>
    </row>
    <row r="64" spans="1:23" s="23" customFormat="1" x14ac:dyDescent="0.25">
      <c r="A64" s="22" t="s">
        <v>286</v>
      </c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4"/>
      <c r="N64" s="36"/>
      <c r="O64" s="36"/>
      <c r="P64" s="36"/>
      <c r="Q64" s="36"/>
      <c r="R64" s="36"/>
      <c r="S64" s="35"/>
      <c r="T64" s="35"/>
      <c r="U64" s="35"/>
      <c r="V64" s="35"/>
      <c r="W64" s="35"/>
    </row>
    <row r="65" spans="1:23" s="23" customFormat="1" x14ac:dyDescent="0.25">
      <c r="A65" s="22" t="s">
        <v>287</v>
      </c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4"/>
      <c r="M65" s="34"/>
      <c r="N65" s="36"/>
      <c r="O65" s="36"/>
      <c r="P65" s="36"/>
      <c r="Q65" s="36"/>
      <c r="R65" s="36"/>
      <c r="S65" s="35"/>
      <c r="T65" s="35"/>
      <c r="U65" s="35"/>
      <c r="V65" s="35"/>
      <c r="W65" s="35"/>
    </row>
    <row r="66" spans="1:23" s="23" customFormat="1" x14ac:dyDescent="0.25">
      <c r="A66" s="22" t="s">
        <v>288</v>
      </c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4"/>
      <c r="N66" s="36"/>
      <c r="O66" s="36"/>
      <c r="P66" s="36"/>
      <c r="Q66" s="36"/>
      <c r="R66" s="36"/>
      <c r="S66" s="35"/>
      <c r="T66" s="35"/>
      <c r="U66" s="35"/>
      <c r="V66" s="35"/>
      <c r="W66" s="35"/>
    </row>
    <row r="67" spans="1:23" s="23" customFormat="1" x14ac:dyDescent="0.25">
      <c r="A67" s="22" t="s">
        <v>289</v>
      </c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4"/>
      <c r="N67" s="36"/>
      <c r="O67" s="36"/>
      <c r="P67" s="36"/>
      <c r="Q67" s="36"/>
      <c r="R67" s="36"/>
      <c r="S67" s="35"/>
      <c r="T67" s="35"/>
      <c r="U67" s="35"/>
      <c r="V67" s="35"/>
      <c r="W67" s="35"/>
    </row>
    <row r="68" spans="1:23" s="23" customFormat="1" x14ac:dyDescent="0.25">
      <c r="A68" s="22" t="s">
        <v>290</v>
      </c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34"/>
      <c r="N68" s="36"/>
      <c r="O68" s="36"/>
      <c r="P68" s="36"/>
      <c r="Q68" s="36"/>
      <c r="R68" s="36"/>
      <c r="S68" s="35"/>
      <c r="T68" s="35"/>
      <c r="U68" s="35"/>
      <c r="V68" s="35"/>
      <c r="W68" s="35"/>
    </row>
    <row r="69" spans="1:23" s="23" customFormat="1" x14ac:dyDescent="0.25">
      <c r="A69" s="22" t="s">
        <v>291</v>
      </c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4"/>
      <c r="N69" s="36"/>
      <c r="O69" s="36"/>
      <c r="P69" s="36"/>
      <c r="Q69" s="36"/>
      <c r="R69" s="36"/>
      <c r="S69" s="35"/>
      <c r="T69" s="35"/>
      <c r="U69" s="35"/>
      <c r="V69" s="35"/>
      <c r="W69" s="35"/>
    </row>
    <row r="70" spans="1:23" s="23" customFormat="1" x14ac:dyDescent="0.25">
      <c r="A70" s="22" t="s">
        <v>292</v>
      </c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4"/>
      <c r="N70" s="36"/>
      <c r="O70" s="36"/>
      <c r="P70" s="36"/>
      <c r="Q70" s="36"/>
      <c r="R70" s="36"/>
      <c r="S70" s="35"/>
      <c r="T70" s="35"/>
      <c r="U70" s="35"/>
      <c r="V70" s="35"/>
      <c r="W70" s="35"/>
    </row>
    <row r="71" spans="1:23" s="23" customFormat="1" x14ac:dyDescent="0.25">
      <c r="A71" s="22" t="s">
        <v>293</v>
      </c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4"/>
      <c r="N71" s="36"/>
      <c r="O71" s="36"/>
      <c r="P71" s="36"/>
      <c r="Q71" s="36"/>
      <c r="R71" s="36"/>
      <c r="S71" s="35"/>
      <c r="T71" s="35"/>
      <c r="U71" s="35"/>
      <c r="V71" s="35"/>
      <c r="W71" s="35"/>
    </row>
    <row r="72" spans="1:23" s="23" customFormat="1" x14ac:dyDescent="0.25">
      <c r="A72" s="22" t="s">
        <v>294</v>
      </c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4"/>
      <c r="M72" s="34"/>
      <c r="N72" s="36"/>
      <c r="O72" s="36"/>
      <c r="P72" s="36"/>
      <c r="Q72" s="36"/>
      <c r="R72" s="36"/>
      <c r="S72" s="35"/>
      <c r="T72" s="35"/>
      <c r="U72" s="35"/>
      <c r="V72" s="35"/>
      <c r="W72" s="35"/>
    </row>
    <row r="73" spans="1:23" s="23" customFormat="1" x14ac:dyDescent="0.25">
      <c r="A73" s="22" t="s">
        <v>295</v>
      </c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4"/>
      <c r="N73" s="36"/>
      <c r="O73" s="36"/>
      <c r="P73" s="36"/>
      <c r="Q73" s="36"/>
      <c r="R73" s="36"/>
      <c r="S73" s="35"/>
      <c r="T73" s="35"/>
      <c r="U73" s="35"/>
      <c r="V73" s="35"/>
      <c r="W73" s="35"/>
    </row>
    <row r="74" spans="1:23" s="23" customFormat="1" x14ac:dyDescent="0.25">
      <c r="A74" s="22" t="s">
        <v>296</v>
      </c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34"/>
      <c r="N74" s="36"/>
      <c r="O74" s="36"/>
      <c r="P74" s="36"/>
      <c r="Q74" s="36"/>
      <c r="R74" s="36"/>
      <c r="S74" s="35"/>
      <c r="T74" s="35"/>
      <c r="U74" s="35"/>
      <c r="V74" s="35"/>
      <c r="W74" s="35"/>
    </row>
    <row r="75" spans="1:23" s="23" customFormat="1" x14ac:dyDescent="0.25">
      <c r="A75" s="22" t="s">
        <v>297</v>
      </c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34"/>
      <c r="N75" s="36"/>
      <c r="O75" s="36"/>
      <c r="P75" s="36"/>
      <c r="Q75" s="36"/>
      <c r="R75" s="36"/>
      <c r="S75" s="35"/>
      <c r="T75" s="35"/>
      <c r="U75" s="35"/>
      <c r="V75" s="35"/>
      <c r="W75" s="35"/>
    </row>
    <row r="76" spans="1:23" s="23" customFormat="1" x14ac:dyDescent="0.25">
      <c r="A76" s="22" t="s">
        <v>298</v>
      </c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4"/>
      <c r="N76" s="36"/>
      <c r="O76" s="36"/>
      <c r="P76" s="36"/>
      <c r="Q76" s="36"/>
      <c r="R76" s="36"/>
      <c r="S76" s="35"/>
      <c r="T76" s="35"/>
      <c r="U76" s="35"/>
      <c r="V76" s="35"/>
      <c r="W76" s="35"/>
    </row>
    <row r="77" spans="1:23" s="23" customFormat="1" x14ac:dyDescent="0.25">
      <c r="A77" s="22" t="s">
        <v>299</v>
      </c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4"/>
      <c r="N77" s="36"/>
      <c r="O77" s="36"/>
      <c r="P77" s="36"/>
      <c r="Q77" s="36"/>
      <c r="R77" s="36"/>
      <c r="S77" s="35"/>
      <c r="T77" s="35"/>
      <c r="U77" s="35"/>
      <c r="V77" s="35"/>
      <c r="W77" s="35"/>
    </row>
    <row r="78" spans="1:23" s="23" customFormat="1" x14ac:dyDescent="0.25">
      <c r="A78" s="22" t="s">
        <v>300</v>
      </c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4"/>
      <c r="M78" s="34"/>
      <c r="N78" s="36"/>
      <c r="O78" s="36"/>
      <c r="P78" s="36"/>
      <c r="Q78" s="36"/>
      <c r="R78" s="36"/>
      <c r="S78" s="35"/>
      <c r="T78" s="35"/>
      <c r="U78" s="35"/>
      <c r="V78" s="35"/>
      <c r="W78" s="35"/>
    </row>
    <row r="79" spans="1:23" s="23" customFormat="1" x14ac:dyDescent="0.25">
      <c r="A79" s="22" t="s">
        <v>301</v>
      </c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4"/>
      <c r="M79" s="34"/>
      <c r="N79" s="36"/>
      <c r="O79" s="36"/>
      <c r="P79" s="36"/>
      <c r="Q79" s="36"/>
      <c r="R79" s="36"/>
      <c r="S79" s="35"/>
      <c r="T79" s="35"/>
      <c r="U79" s="35"/>
      <c r="V79" s="35"/>
      <c r="W79" s="35"/>
    </row>
    <row r="80" spans="1:23" s="23" customFormat="1" x14ac:dyDescent="0.25">
      <c r="A80" s="22" t="s">
        <v>302</v>
      </c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34"/>
      <c r="N80" s="36"/>
      <c r="O80" s="36"/>
      <c r="P80" s="36"/>
      <c r="Q80" s="36"/>
      <c r="R80" s="36"/>
      <c r="S80" s="35"/>
      <c r="T80" s="35"/>
      <c r="U80" s="35"/>
      <c r="V80" s="35"/>
      <c r="W80" s="35"/>
    </row>
    <row r="81" spans="1:23" s="23" customFormat="1" x14ac:dyDescent="0.25">
      <c r="A81" s="22" t="s">
        <v>303</v>
      </c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4"/>
      <c r="N81" s="36"/>
      <c r="O81" s="36"/>
      <c r="P81" s="36"/>
      <c r="Q81" s="36"/>
      <c r="R81" s="36"/>
      <c r="S81" s="35"/>
      <c r="T81" s="35"/>
      <c r="U81" s="35"/>
      <c r="V81" s="35"/>
      <c r="W81" s="35"/>
    </row>
    <row r="82" spans="1:23" s="23" customFormat="1" x14ac:dyDescent="0.25">
      <c r="A82" s="22" t="s">
        <v>304</v>
      </c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4"/>
      <c r="N82" s="36"/>
      <c r="O82" s="36"/>
      <c r="P82" s="36"/>
      <c r="Q82" s="36"/>
      <c r="R82" s="36"/>
      <c r="S82" s="35"/>
      <c r="T82" s="35"/>
      <c r="U82" s="35"/>
      <c r="V82" s="35"/>
      <c r="W82" s="35"/>
    </row>
    <row r="83" spans="1:23" s="23" customFormat="1" x14ac:dyDescent="0.25">
      <c r="A83" s="22" t="s">
        <v>305</v>
      </c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34"/>
      <c r="N83" s="36"/>
      <c r="O83" s="36"/>
      <c r="P83" s="36"/>
      <c r="Q83" s="36"/>
      <c r="R83" s="36"/>
      <c r="S83" s="35"/>
      <c r="T83" s="35"/>
      <c r="U83" s="35"/>
      <c r="V83" s="35"/>
      <c r="W83" s="35"/>
    </row>
    <row r="84" spans="1:23" s="23" customFormat="1" x14ac:dyDescent="0.25">
      <c r="A84" s="22" t="s">
        <v>306</v>
      </c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34"/>
      <c r="N84" s="36"/>
      <c r="O84" s="36"/>
      <c r="P84" s="36"/>
      <c r="Q84" s="36"/>
      <c r="R84" s="36"/>
      <c r="S84" s="35"/>
      <c r="T84" s="35"/>
      <c r="U84" s="35"/>
      <c r="V84" s="35"/>
      <c r="W84" s="35"/>
    </row>
    <row r="85" spans="1:23" s="23" customFormat="1" x14ac:dyDescent="0.25">
      <c r="A85" s="22" t="s">
        <v>307</v>
      </c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34"/>
      <c r="N85" s="36"/>
      <c r="O85" s="36"/>
      <c r="P85" s="36"/>
      <c r="Q85" s="36"/>
      <c r="R85" s="36"/>
      <c r="S85" s="35"/>
      <c r="T85" s="35"/>
      <c r="U85" s="35"/>
      <c r="V85" s="35"/>
      <c r="W85" s="35"/>
    </row>
    <row r="86" spans="1:23" s="23" customFormat="1" x14ac:dyDescent="0.25">
      <c r="A86" s="22" t="s">
        <v>308</v>
      </c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4"/>
      <c r="N86" s="36"/>
      <c r="O86" s="36"/>
      <c r="P86" s="36"/>
      <c r="Q86" s="36"/>
      <c r="R86" s="36"/>
      <c r="S86" s="35"/>
      <c r="T86" s="35"/>
      <c r="U86" s="35"/>
      <c r="V86" s="35"/>
      <c r="W86" s="35"/>
    </row>
    <row r="87" spans="1:23" s="23" customFormat="1" x14ac:dyDescent="0.25">
      <c r="A87" s="22" t="s">
        <v>309</v>
      </c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4"/>
      <c r="N87" s="36"/>
      <c r="O87" s="36"/>
      <c r="P87" s="36"/>
      <c r="Q87" s="36"/>
      <c r="R87" s="36"/>
      <c r="S87" s="35"/>
      <c r="T87" s="35"/>
      <c r="U87" s="35"/>
      <c r="V87" s="35"/>
      <c r="W87" s="35"/>
    </row>
    <row r="88" spans="1:23" s="23" customFormat="1" x14ac:dyDescent="0.25">
      <c r="A88" s="22" t="s">
        <v>310</v>
      </c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34"/>
      <c r="N88" s="36"/>
      <c r="O88" s="36"/>
      <c r="P88" s="36"/>
      <c r="Q88" s="36"/>
      <c r="R88" s="36"/>
      <c r="S88" s="35"/>
      <c r="T88" s="35"/>
      <c r="U88" s="35"/>
      <c r="V88" s="35"/>
      <c r="W88" s="35"/>
    </row>
    <row r="89" spans="1:23" s="23" customFormat="1" x14ac:dyDescent="0.25">
      <c r="A89" s="22" t="s">
        <v>311</v>
      </c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34"/>
      <c r="N89" s="36"/>
      <c r="O89" s="36"/>
      <c r="P89" s="36"/>
      <c r="Q89" s="36"/>
      <c r="R89" s="36"/>
      <c r="S89" s="35"/>
      <c r="T89" s="35"/>
      <c r="U89" s="35"/>
      <c r="V89" s="35"/>
      <c r="W89" s="35"/>
    </row>
    <row r="90" spans="1:23" s="23" customFormat="1" x14ac:dyDescent="0.25">
      <c r="A90" s="22" t="s">
        <v>312</v>
      </c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4"/>
      <c r="M90" s="34"/>
      <c r="N90" s="36"/>
      <c r="O90" s="36"/>
      <c r="P90" s="36"/>
      <c r="Q90" s="36"/>
      <c r="R90" s="36"/>
      <c r="S90" s="35"/>
      <c r="T90" s="35"/>
      <c r="U90" s="35"/>
      <c r="V90" s="35"/>
      <c r="W90" s="35"/>
    </row>
    <row r="91" spans="1:23" s="23" customFormat="1" x14ac:dyDescent="0.25">
      <c r="A91" s="22" t="s">
        <v>313</v>
      </c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4"/>
      <c r="M91" s="34"/>
      <c r="N91" s="36"/>
      <c r="O91" s="36"/>
      <c r="P91" s="36"/>
      <c r="Q91" s="36"/>
      <c r="R91" s="36"/>
      <c r="S91" s="35"/>
      <c r="T91" s="35"/>
      <c r="U91" s="35"/>
      <c r="V91" s="35"/>
      <c r="W91" s="35"/>
    </row>
    <row r="92" spans="1:23" s="23" customFormat="1" x14ac:dyDescent="0.25">
      <c r="A92" s="22" t="s">
        <v>314</v>
      </c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4"/>
      <c r="M92" s="34"/>
      <c r="N92" s="36"/>
      <c r="O92" s="36"/>
      <c r="P92" s="36"/>
      <c r="Q92" s="36"/>
      <c r="R92" s="36"/>
      <c r="S92" s="35"/>
      <c r="T92" s="35"/>
      <c r="U92" s="35"/>
      <c r="V92" s="35"/>
      <c r="W92" s="35"/>
    </row>
    <row r="93" spans="1:23" s="23" customFormat="1" x14ac:dyDescent="0.25">
      <c r="A93" s="22" t="s">
        <v>315</v>
      </c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4"/>
      <c r="M93" s="34"/>
      <c r="N93" s="36"/>
      <c r="O93" s="36"/>
      <c r="P93" s="36"/>
      <c r="Q93" s="36"/>
      <c r="R93" s="36"/>
      <c r="S93" s="35"/>
      <c r="T93" s="35"/>
      <c r="U93" s="35"/>
      <c r="V93" s="35"/>
      <c r="W93" s="35"/>
    </row>
    <row r="94" spans="1:23" s="23" customFormat="1" x14ac:dyDescent="0.25">
      <c r="A94" s="22" t="s">
        <v>316</v>
      </c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4"/>
      <c r="M94" s="34"/>
      <c r="N94" s="36"/>
      <c r="O94" s="36"/>
      <c r="P94" s="36"/>
      <c r="Q94" s="36"/>
      <c r="R94" s="36"/>
      <c r="S94" s="35"/>
      <c r="T94" s="35"/>
      <c r="U94" s="35"/>
      <c r="V94" s="35"/>
      <c r="W94" s="35"/>
    </row>
    <row r="95" spans="1:23" s="23" customFormat="1" x14ac:dyDescent="0.25">
      <c r="A95" s="22" t="s">
        <v>317</v>
      </c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4"/>
      <c r="M95" s="34"/>
      <c r="N95" s="36"/>
      <c r="O95" s="36"/>
      <c r="P95" s="36"/>
      <c r="Q95" s="36"/>
      <c r="R95" s="36"/>
      <c r="S95" s="35"/>
      <c r="T95" s="35"/>
      <c r="U95" s="35"/>
      <c r="V95" s="35"/>
      <c r="W95" s="35"/>
    </row>
    <row r="96" spans="1:23" s="23" customFormat="1" x14ac:dyDescent="0.25">
      <c r="A96" s="22" t="s">
        <v>318</v>
      </c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4"/>
      <c r="M96" s="34"/>
      <c r="N96" s="36"/>
      <c r="O96" s="36"/>
      <c r="P96" s="36"/>
      <c r="Q96" s="36"/>
      <c r="R96" s="36"/>
      <c r="S96" s="35"/>
      <c r="T96" s="35"/>
      <c r="U96" s="35"/>
      <c r="V96" s="35"/>
      <c r="W96" s="35"/>
    </row>
    <row r="97" spans="1:23" s="23" customFormat="1" x14ac:dyDescent="0.25">
      <c r="A97" s="22" t="s">
        <v>319</v>
      </c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4"/>
      <c r="M97" s="34"/>
      <c r="N97" s="36"/>
      <c r="O97" s="36"/>
      <c r="P97" s="36"/>
      <c r="Q97" s="36"/>
      <c r="R97" s="36"/>
      <c r="S97" s="35"/>
      <c r="T97" s="35"/>
      <c r="U97" s="35"/>
      <c r="V97" s="35"/>
      <c r="W97" s="35"/>
    </row>
    <row r="98" spans="1:23" s="23" customFormat="1" x14ac:dyDescent="0.25">
      <c r="A98" s="22" t="s">
        <v>320</v>
      </c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4"/>
      <c r="M98" s="34"/>
      <c r="N98" s="36"/>
      <c r="O98" s="36"/>
      <c r="P98" s="36"/>
      <c r="Q98" s="36"/>
      <c r="R98" s="36"/>
      <c r="S98" s="35"/>
      <c r="T98" s="35"/>
      <c r="U98" s="35"/>
      <c r="V98" s="35"/>
      <c r="W98" s="35"/>
    </row>
    <row r="99" spans="1:23" s="23" customFormat="1" x14ac:dyDescent="0.25">
      <c r="A99" s="22" t="s">
        <v>321</v>
      </c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4"/>
      <c r="M99" s="34"/>
      <c r="N99" s="36"/>
      <c r="O99" s="36"/>
      <c r="P99" s="36"/>
      <c r="Q99" s="36"/>
      <c r="R99" s="36"/>
      <c r="S99" s="35"/>
      <c r="T99" s="35"/>
      <c r="U99" s="35"/>
      <c r="V99" s="35"/>
      <c r="W99" s="35"/>
    </row>
    <row r="100" spans="1:23" s="23" customFormat="1" x14ac:dyDescent="0.25">
      <c r="A100" s="22" t="s">
        <v>322</v>
      </c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4"/>
      <c r="M100" s="34"/>
      <c r="N100" s="36"/>
      <c r="O100" s="36"/>
      <c r="P100" s="36"/>
      <c r="Q100" s="36"/>
      <c r="R100" s="36"/>
      <c r="S100" s="35"/>
      <c r="T100" s="35"/>
      <c r="U100" s="35"/>
      <c r="V100" s="35"/>
      <c r="W100" s="35"/>
    </row>
    <row r="101" spans="1:23" s="23" customFormat="1" x14ac:dyDescent="0.25">
      <c r="A101" s="22" t="s">
        <v>323</v>
      </c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4"/>
      <c r="M101" s="34"/>
      <c r="N101" s="36"/>
      <c r="O101" s="36"/>
      <c r="P101" s="36"/>
      <c r="Q101" s="36"/>
      <c r="R101" s="36"/>
      <c r="S101" s="35"/>
      <c r="T101" s="35"/>
      <c r="U101" s="35"/>
      <c r="V101" s="35"/>
      <c r="W101" s="35"/>
    </row>
    <row r="102" spans="1:23" s="23" customFormat="1" x14ac:dyDescent="0.25">
      <c r="A102" s="22" t="s">
        <v>324</v>
      </c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4"/>
      <c r="M102" s="34"/>
      <c r="N102" s="36"/>
      <c r="O102" s="36"/>
      <c r="P102" s="36"/>
      <c r="Q102" s="36"/>
      <c r="R102" s="36"/>
      <c r="S102" s="35"/>
      <c r="T102" s="35"/>
      <c r="U102" s="35"/>
      <c r="V102" s="35"/>
      <c r="W102" s="35"/>
    </row>
    <row r="103" spans="1:23" s="23" customFormat="1" x14ac:dyDescent="0.25">
      <c r="A103" s="22" t="s">
        <v>325</v>
      </c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4"/>
      <c r="M103" s="34"/>
      <c r="N103" s="36"/>
      <c r="O103" s="36"/>
      <c r="P103" s="36"/>
      <c r="Q103" s="36"/>
      <c r="R103" s="36"/>
      <c r="S103" s="35"/>
      <c r="T103" s="35"/>
      <c r="U103" s="35"/>
      <c r="V103" s="35"/>
      <c r="W103" s="35"/>
    </row>
    <row r="104" spans="1:23" s="23" customFormat="1" x14ac:dyDescent="0.25">
      <c r="A104" s="22" t="s">
        <v>326</v>
      </c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4"/>
      <c r="M104" s="34"/>
      <c r="N104" s="36"/>
      <c r="O104" s="36"/>
      <c r="P104" s="36"/>
      <c r="Q104" s="36"/>
      <c r="R104" s="36"/>
      <c r="S104" s="35"/>
      <c r="T104" s="35"/>
      <c r="U104" s="35"/>
      <c r="V104" s="35"/>
      <c r="W104" s="35"/>
    </row>
    <row r="105" spans="1:23" s="23" customFormat="1" x14ac:dyDescent="0.25">
      <c r="A105" s="22" t="s">
        <v>327</v>
      </c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4"/>
      <c r="M105" s="34"/>
      <c r="N105" s="36"/>
      <c r="O105" s="36"/>
      <c r="P105" s="36"/>
      <c r="Q105" s="36"/>
      <c r="R105" s="36"/>
      <c r="S105" s="35"/>
      <c r="T105" s="35"/>
      <c r="U105" s="35"/>
      <c r="V105" s="35"/>
      <c r="W105" s="35"/>
    </row>
    <row r="106" spans="1:23" s="23" customFormat="1" x14ac:dyDescent="0.25">
      <c r="A106" s="22" t="s">
        <v>328</v>
      </c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4"/>
      <c r="M106" s="34"/>
      <c r="N106" s="36"/>
      <c r="O106" s="36"/>
      <c r="P106" s="36"/>
      <c r="Q106" s="36"/>
      <c r="R106" s="36"/>
      <c r="S106" s="35"/>
      <c r="T106" s="35"/>
      <c r="U106" s="35"/>
      <c r="V106" s="35"/>
      <c r="W106" s="35"/>
    </row>
    <row r="107" spans="1:23" s="23" customFormat="1" x14ac:dyDescent="0.25">
      <c r="A107" s="22" t="s">
        <v>329</v>
      </c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4"/>
      <c r="M107" s="34"/>
      <c r="N107" s="36"/>
      <c r="O107" s="36"/>
      <c r="P107" s="36"/>
      <c r="Q107" s="36"/>
      <c r="R107" s="36"/>
      <c r="S107" s="35"/>
      <c r="T107" s="35"/>
      <c r="U107" s="35"/>
      <c r="V107" s="35"/>
      <c r="W107" s="35"/>
    </row>
    <row r="108" spans="1:23" s="23" customFormat="1" x14ac:dyDescent="0.25">
      <c r="A108" s="22" t="s">
        <v>330</v>
      </c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4"/>
      <c r="M108" s="34"/>
      <c r="N108" s="36"/>
      <c r="O108" s="36"/>
      <c r="P108" s="36"/>
      <c r="Q108" s="36"/>
      <c r="R108" s="36"/>
      <c r="S108" s="35"/>
      <c r="T108" s="35"/>
      <c r="U108" s="35"/>
      <c r="V108" s="35"/>
      <c r="W108" s="35"/>
    </row>
    <row r="109" spans="1:23" s="23" customFormat="1" x14ac:dyDescent="0.25">
      <c r="A109" s="22" t="s">
        <v>331</v>
      </c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4"/>
      <c r="M109" s="34"/>
      <c r="N109" s="36"/>
      <c r="O109" s="36"/>
      <c r="P109" s="36"/>
      <c r="Q109" s="36"/>
      <c r="R109" s="36"/>
      <c r="S109" s="35"/>
      <c r="T109" s="35"/>
      <c r="U109" s="35"/>
      <c r="V109" s="35"/>
      <c r="W109" s="35"/>
    </row>
    <row r="110" spans="1:23" s="23" customFormat="1" x14ac:dyDescent="0.25">
      <c r="A110" s="22" t="s">
        <v>332</v>
      </c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4"/>
      <c r="M110" s="34"/>
      <c r="N110" s="36"/>
      <c r="O110" s="36"/>
      <c r="P110" s="36"/>
      <c r="Q110" s="36"/>
      <c r="R110" s="36"/>
      <c r="S110" s="35"/>
      <c r="T110" s="35"/>
      <c r="U110" s="35"/>
      <c r="V110" s="35"/>
      <c r="W110" s="35"/>
    </row>
    <row r="111" spans="1:23" s="23" customFormat="1" x14ac:dyDescent="0.25">
      <c r="A111" s="22" t="s">
        <v>333</v>
      </c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4"/>
      <c r="M111" s="34"/>
      <c r="N111" s="36"/>
      <c r="O111" s="36"/>
      <c r="P111" s="36"/>
      <c r="Q111" s="36"/>
      <c r="R111" s="36"/>
      <c r="S111" s="35"/>
      <c r="T111" s="35"/>
      <c r="U111" s="35"/>
      <c r="V111" s="35"/>
      <c r="W111" s="35"/>
    </row>
    <row r="112" spans="1:23" s="23" customFormat="1" x14ac:dyDescent="0.25">
      <c r="A112" s="22" t="s">
        <v>334</v>
      </c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4"/>
      <c r="M112" s="34"/>
      <c r="N112" s="36"/>
      <c r="O112" s="36"/>
      <c r="P112" s="36"/>
      <c r="Q112" s="36"/>
      <c r="R112" s="36"/>
      <c r="S112" s="35"/>
      <c r="T112" s="35"/>
      <c r="U112" s="35"/>
      <c r="V112" s="35"/>
      <c r="W112" s="35"/>
    </row>
    <row r="113" spans="1:23" s="23" customFormat="1" x14ac:dyDescent="0.25">
      <c r="A113" s="22" t="s">
        <v>335</v>
      </c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4"/>
      <c r="M113" s="34"/>
      <c r="N113" s="36"/>
      <c r="O113" s="36"/>
      <c r="P113" s="36"/>
      <c r="Q113" s="36"/>
      <c r="R113" s="36"/>
      <c r="S113" s="35"/>
      <c r="T113" s="35"/>
      <c r="U113" s="35"/>
      <c r="V113" s="35"/>
      <c r="W113" s="35"/>
    </row>
    <row r="114" spans="1:23" s="23" customFormat="1" x14ac:dyDescent="0.25">
      <c r="A114" s="22" t="s">
        <v>336</v>
      </c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4"/>
      <c r="M114" s="34"/>
      <c r="N114" s="36"/>
      <c r="O114" s="36"/>
      <c r="P114" s="36"/>
      <c r="Q114" s="36"/>
      <c r="R114" s="36"/>
      <c r="S114" s="35"/>
      <c r="T114" s="35"/>
      <c r="U114" s="35"/>
      <c r="V114" s="35"/>
      <c r="W114" s="35"/>
    </row>
    <row r="115" spans="1:23" s="23" customFormat="1" x14ac:dyDescent="0.25">
      <c r="A115" s="22" t="s">
        <v>337</v>
      </c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4"/>
      <c r="M115" s="34"/>
      <c r="N115" s="36"/>
      <c r="O115" s="36"/>
      <c r="P115" s="36"/>
      <c r="Q115" s="36"/>
      <c r="R115" s="36"/>
      <c r="S115" s="35"/>
      <c r="T115" s="35"/>
      <c r="U115" s="35"/>
      <c r="V115" s="35"/>
      <c r="W115" s="35"/>
    </row>
    <row r="116" spans="1:23" s="23" customFormat="1" x14ac:dyDescent="0.25">
      <c r="A116" s="22" t="s">
        <v>338</v>
      </c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4"/>
      <c r="M116" s="34"/>
      <c r="N116" s="36"/>
      <c r="O116" s="36"/>
      <c r="P116" s="36"/>
      <c r="Q116" s="36"/>
      <c r="R116" s="36"/>
      <c r="S116" s="35"/>
      <c r="T116" s="35"/>
      <c r="U116" s="35"/>
      <c r="V116" s="35"/>
      <c r="W116" s="35"/>
    </row>
    <row r="117" spans="1:23" s="23" customFormat="1" x14ac:dyDescent="0.25">
      <c r="A117" s="22" t="s">
        <v>339</v>
      </c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4"/>
      <c r="M117" s="34"/>
      <c r="N117" s="36"/>
      <c r="O117" s="36"/>
      <c r="P117" s="36"/>
      <c r="Q117" s="36"/>
      <c r="R117" s="36"/>
      <c r="S117" s="35"/>
      <c r="T117" s="35"/>
      <c r="U117" s="35"/>
      <c r="V117" s="35"/>
      <c r="W117" s="35"/>
    </row>
    <row r="118" spans="1:23" s="23" customFormat="1" x14ac:dyDescent="0.25">
      <c r="A118" s="22" t="s">
        <v>340</v>
      </c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4"/>
      <c r="M118" s="34"/>
      <c r="N118" s="36"/>
      <c r="O118" s="36"/>
      <c r="P118" s="36"/>
      <c r="Q118" s="36"/>
      <c r="R118" s="36"/>
      <c r="S118" s="35"/>
      <c r="T118" s="35"/>
      <c r="U118" s="35"/>
      <c r="V118" s="35"/>
      <c r="W118" s="35"/>
    </row>
    <row r="119" spans="1:23" s="23" customFormat="1" x14ac:dyDescent="0.25">
      <c r="A119" s="22" t="s">
        <v>341</v>
      </c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4"/>
      <c r="M119" s="34"/>
      <c r="N119" s="36"/>
      <c r="O119" s="36"/>
      <c r="P119" s="36"/>
      <c r="Q119" s="36"/>
      <c r="R119" s="36"/>
      <c r="S119" s="35"/>
      <c r="T119" s="35"/>
      <c r="U119" s="35"/>
      <c r="V119" s="35"/>
      <c r="W119" s="35"/>
    </row>
    <row r="120" spans="1:23" s="23" customFormat="1" x14ac:dyDescent="0.25">
      <c r="A120" s="22" t="s">
        <v>342</v>
      </c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4"/>
      <c r="M120" s="34"/>
      <c r="N120" s="36"/>
      <c r="O120" s="36"/>
      <c r="P120" s="36"/>
      <c r="Q120" s="36"/>
      <c r="R120" s="36"/>
      <c r="S120" s="35"/>
      <c r="T120" s="35"/>
      <c r="U120" s="35"/>
      <c r="V120" s="35"/>
      <c r="W120" s="35"/>
    </row>
    <row r="121" spans="1:23" s="23" customFormat="1" x14ac:dyDescent="0.25">
      <c r="A121" s="22" t="s">
        <v>343</v>
      </c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4"/>
      <c r="M121" s="34"/>
      <c r="N121" s="36"/>
      <c r="O121" s="36"/>
      <c r="P121" s="36"/>
      <c r="Q121" s="36"/>
      <c r="R121" s="36"/>
      <c r="S121" s="35"/>
      <c r="T121" s="35"/>
      <c r="U121" s="35"/>
      <c r="V121" s="35"/>
      <c r="W121" s="35"/>
    </row>
    <row r="122" spans="1:23" s="23" customFormat="1" x14ac:dyDescent="0.25">
      <c r="A122" s="22" t="s">
        <v>344</v>
      </c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4"/>
      <c r="M122" s="34"/>
      <c r="N122" s="36"/>
      <c r="O122" s="36"/>
      <c r="P122" s="36"/>
      <c r="Q122" s="36"/>
      <c r="R122" s="36"/>
      <c r="S122" s="35"/>
      <c r="T122" s="35"/>
      <c r="U122" s="35"/>
      <c r="V122" s="35"/>
      <c r="W122" s="35"/>
    </row>
    <row r="123" spans="1:23" s="23" customFormat="1" x14ac:dyDescent="0.25">
      <c r="A123" s="22" t="s">
        <v>345</v>
      </c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4"/>
      <c r="M123" s="34"/>
      <c r="N123" s="36"/>
      <c r="O123" s="36"/>
      <c r="P123" s="36"/>
      <c r="Q123" s="36"/>
      <c r="R123" s="36"/>
      <c r="S123" s="35"/>
      <c r="T123" s="35"/>
      <c r="U123" s="35"/>
      <c r="V123" s="35"/>
      <c r="W123" s="35"/>
    </row>
    <row r="124" spans="1:23" s="23" customFormat="1" x14ac:dyDescent="0.25">
      <c r="A124" s="22" t="s">
        <v>346</v>
      </c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4"/>
      <c r="M124" s="34"/>
      <c r="N124" s="36"/>
      <c r="O124" s="36"/>
      <c r="P124" s="36"/>
      <c r="Q124" s="36"/>
      <c r="R124" s="36"/>
      <c r="S124" s="35"/>
      <c r="T124" s="35"/>
      <c r="U124" s="35"/>
      <c r="V124" s="35"/>
      <c r="W124" s="35"/>
    </row>
    <row r="125" spans="1:23" s="23" customFormat="1" x14ac:dyDescent="0.25">
      <c r="A125" s="22" t="s">
        <v>347</v>
      </c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4"/>
      <c r="M125" s="34"/>
      <c r="N125" s="36"/>
      <c r="O125" s="36"/>
      <c r="P125" s="36"/>
      <c r="Q125" s="36"/>
      <c r="R125" s="36"/>
      <c r="S125" s="35"/>
      <c r="T125" s="35"/>
      <c r="U125" s="35"/>
      <c r="V125" s="35"/>
      <c r="W125" s="35"/>
    </row>
    <row r="126" spans="1:23" s="23" customFormat="1" x14ac:dyDescent="0.25">
      <c r="A126" s="22" t="s">
        <v>348</v>
      </c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4"/>
      <c r="M126" s="34"/>
      <c r="N126" s="36"/>
      <c r="O126" s="36"/>
      <c r="P126" s="36"/>
      <c r="Q126" s="36"/>
      <c r="R126" s="36"/>
      <c r="S126" s="35"/>
      <c r="T126" s="35"/>
      <c r="U126" s="35"/>
      <c r="V126" s="35"/>
      <c r="W126" s="35"/>
    </row>
    <row r="127" spans="1:23" s="23" customFormat="1" x14ac:dyDescent="0.25">
      <c r="A127" s="22" t="s">
        <v>349</v>
      </c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4"/>
      <c r="M127" s="34"/>
      <c r="N127" s="36"/>
      <c r="O127" s="36"/>
      <c r="P127" s="36"/>
      <c r="Q127" s="36"/>
      <c r="R127" s="36"/>
      <c r="S127" s="35"/>
      <c r="T127" s="35"/>
      <c r="U127" s="35"/>
      <c r="V127" s="35"/>
      <c r="W127" s="35"/>
    </row>
    <row r="128" spans="1:23" s="23" customFormat="1" x14ac:dyDescent="0.25">
      <c r="A128" s="22" t="s">
        <v>350</v>
      </c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4"/>
      <c r="M128" s="34"/>
      <c r="N128" s="36"/>
      <c r="O128" s="36"/>
      <c r="P128" s="36"/>
      <c r="Q128" s="36"/>
      <c r="R128" s="36"/>
      <c r="S128" s="35"/>
      <c r="T128" s="35"/>
      <c r="U128" s="35"/>
      <c r="V128" s="35"/>
      <c r="W128" s="35"/>
    </row>
    <row r="129" spans="1:23" s="23" customFormat="1" x14ac:dyDescent="0.25">
      <c r="A129" s="22" t="s">
        <v>351</v>
      </c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4"/>
      <c r="M129" s="34"/>
      <c r="N129" s="36"/>
      <c r="O129" s="36"/>
      <c r="P129" s="36"/>
      <c r="Q129" s="36"/>
      <c r="R129" s="36"/>
      <c r="S129" s="35"/>
      <c r="T129" s="35"/>
      <c r="U129" s="35"/>
      <c r="V129" s="35"/>
      <c r="W129" s="35"/>
    </row>
    <row r="130" spans="1:23" s="23" customFormat="1" x14ac:dyDescent="0.25">
      <c r="A130" s="22" t="s">
        <v>352</v>
      </c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4"/>
      <c r="M130" s="34"/>
      <c r="N130" s="36"/>
      <c r="O130" s="36"/>
      <c r="P130" s="36"/>
      <c r="Q130" s="36"/>
      <c r="R130" s="36"/>
      <c r="S130" s="35"/>
      <c r="T130" s="35"/>
      <c r="U130" s="35"/>
      <c r="V130" s="35"/>
      <c r="W130" s="35"/>
    </row>
    <row r="131" spans="1:23" s="23" customFormat="1" x14ac:dyDescent="0.25">
      <c r="A131" s="22" t="s">
        <v>353</v>
      </c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4"/>
      <c r="M131" s="34"/>
      <c r="N131" s="36"/>
      <c r="O131" s="36"/>
      <c r="P131" s="36"/>
      <c r="Q131" s="36"/>
      <c r="R131" s="36"/>
      <c r="S131" s="35"/>
      <c r="T131" s="35"/>
      <c r="U131" s="35"/>
      <c r="V131" s="35"/>
      <c r="W131" s="35"/>
    </row>
    <row r="132" spans="1:23" s="23" customFormat="1" x14ac:dyDescent="0.25">
      <c r="A132" s="22" t="s">
        <v>354</v>
      </c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6"/>
      <c r="O132" s="36"/>
      <c r="P132" s="36"/>
      <c r="Q132" s="36"/>
      <c r="R132" s="36"/>
      <c r="S132" s="35"/>
      <c r="T132" s="35"/>
      <c r="U132" s="35"/>
      <c r="V132" s="35"/>
      <c r="W132" s="35"/>
    </row>
    <row r="133" spans="1:23" s="23" customFormat="1" x14ac:dyDescent="0.25">
      <c r="A133" s="22" t="s">
        <v>355</v>
      </c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4"/>
      <c r="M133" s="34"/>
      <c r="N133" s="36"/>
      <c r="O133" s="36"/>
      <c r="P133" s="36"/>
      <c r="Q133" s="36"/>
      <c r="R133" s="36"/>
      <c r="S133" s="35"/>
      <c r="T133" s="35"/>
      <c r="U133" s="35"/>
      <c r="V133" s="35"/>
      <c r="W133" s="35"/>
    </row>
    <row r="134" spans="1:23" s="23" customFormat="1" x14ac:dyDescent="0.25">
      <c r="A134" s="22" t="s">
        <v>356</v>
      </c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4"/>
      <c r="M134" s="34"/>
      <c r="N134" s="36"/>
      <c r="O134" s="36"/>
      <c r="P134" s="36"/>
      <c r="Q134" s="36"/>
      <c r="R134" s="36"/>
      <c r="S134" s="35"/>
      <c r="T134" s="35"/>
      <c r="U134" s="35"/>
      <c r="V134" s="35"/>
      <c r="W134" s="35"/>
    </row>
    <row r="135" spans="1:23" s="23" customFormat="1" x14ac:dyDescent="0.25">
      <c r="A135" s="22" t="s">
        <v>357</v>
      </c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4"/>
      <c r="M135" s="34"/>
      <c r="N135" s="36"/>
      <c r="O135" s="36"/>
      <c r="P135" s="36"/>
      <c r="Q135" s="36"/>
      <c r="R135" s="36"/>
      <c r="S135" s="35"/>
      <c r="T135" s="35"/>
      <c r="U135" s="35"/>
      <c r="V135" s="35"/>
      <c r="W135" s="35"/>
    </row>
    <row r="136" spans="1:23" s="23" customFormat="1" x14ac:dyDescent="0.25">
      <c r="A136" s="22" t="s">
        <v>358</v>
      </c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6"/>
      <c r="O136" s="36"/>
      <c r="P136" s="36"/>
      <c r="Q136" s="36"/>
      <c r="R136" s="36"/>
      <c r="S136" s="35"/>
      <c r="T136" s="35"/>
      <c r="U136" s="35"/>
      <c r="V136" s="35"/>
      <c r="W136" s="35"/>
    </row>
    <row r="137" spans="1:23" s="23" customFormat="1" x14ac:dyDescent="0.25">
      <c r="A137" s="22" t="s">
        <v>359</v>
      </c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34"/>
      <c r="M137" s="34"/>
      <c r="N137" s="36"/>
      <c r="O137" s="36"/>
      <c r="P137" s="36"/>
      <c r="Q137" s="36"/>
      <c r="R137" s="36"/>
      <c r="S137" s="35"/>
      <c r="T137" s="35"/>
      <c r="U137" s="35"/>
      <c r="V137" s="35"/>
      <c r="W137" s="35"/>
    </row>
    <row r="138" spans="1:23" s="23" customFormat="1" x14ac:dyDescent="0.25">
      <c r="A138" s="22" t="s">
        <v>360</v>
      </c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4"/>
      <c r="M138" s="34"/>
      <c r="N138" s="36"/>
      <c r="O138" s="36"/>
      <c r="P138" s="36"/>
      <c r="Q138" s="36"/>
      <c r="R138" s="36"/>
      <c r="S138" s="35"/>
      <c r="T138" s="35"/>
      <c r="U138" s="35"/>
      <c r="V138" s="35"/>
      <c r="W138" s="35"/>
    </row>
    <row r="139" spans="1:23" s="23" customFormat="1" x14ac:dyDescent="0.25">
      <c r="A139" s="22" t="s">
        <v>361</v>
      </c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4"/>
      <c r="M139" s="34"/>
      <c r="N139" s="36"/>
      <c r="O139" s="36"/>
      <c r="P139" s="36"/>
      <c r="Q139" s="36"/>
      <c r="R139" s="36"/>
      <c r="S139" s="35"/>
      <c r="T139" s="35"/>
      <c r="U139" s="35"/>
      <c r="V139" s="35"/>
      <c r="W139" s="35"/>
    </row>
    <row r="140" spans="1:23" s="23" customFormat="1" x14ac:dyDescent="0.25">
      <c r="A140" s="22" t="s">
        <v>362</v>
      </c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6"/>
      <c r="O140" s="36"/>
      <c r="P140" s="36"/>
      <c r="Q140" s="36"/>
      <c r="R140" s="36"/>
      <c r="S140" s="35"/>
      <c r="T140" s="35"/>
      <c r="U140" s="35"/>
      <c r="V140" s="35"/>
      <c r="W140" s="35"/>
    </row>
    <row r="141" spans="1:23" s="23" customFormat="1" x14ac:dyDescent="0.25">
      <c r="A141" s="22" t="s">
        <v>363</v>
      </c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34"/>
      <c r="M141" s="34"/>
      <c r="N141" s="36"/>
      <c r="O141" s="36"/>
      <c r="P141" s="36"/>
      <c r="Q141" s="36"/>
      <c r="R141" s="36"/>
      <c r="S141" s="35"/>
      <c r="T141" s="35"/>
      <c r="U141" s="35"/>
      <c r="V141" s="35"/>
      <c r="W141" s="35"/>
    </row>
    <row r="142" spans="1:23" s="23" customFormat="1" x14ac:dyDescent="0.25">
      <c r="A142" s="22" t="s">
        <v>364</v>
      </c>
      <c r="B142" s="32"/>
      <c r="C142" s="33"/>
      <c r="D142" s="33"/>
      <c r="E142" s="33"/>
      <c r="F142" s="33"/>
      <c r="G142" s="33"/>
      <c r="H142" s="33"/>
      <c r="I142" s="33"/>
      <c r="J142" s="33"/>
      <c r="K142" s="33"/>
      <c r="L142" s="34"/>
      <c r="M142" s="34"/>
      <c r="N142" s="36"/>
      <c r="O142" s="36"/>
      <c r="P142" s="36"/>
      <c r="Q142" s="36"/>
      <c r="R142" s="36"/>
      <c r="S142" s="35"/>
      <c r="T142" s="35"/>
      <c r="U142" s="35"/>
      <c r="V142" s="35"/>
      <c r="W142" s="35"/>
    </row>
    <row r="143" spans="1:23" s="23" customFormat="1" x14ac:dyDescent="0.25">
      <c r="A143" s="22" t="s">
        <v>365</v>
      </c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4"/>
      <c r="M143" s="34"/>
      <c r="N143" s="36"/>
      <c r="O143" s="36"/>
      <c r="P143" s="36"/>
      <c r="Q143" s="36"/>
      <c r="R143" s="36"/>
      <c r="S143" s="35"/>
      <c r="T143" s="35"/>
      <c r="U143" s="35"/>
      <c r="V143" s="35"/>
      <c r="W143" s="35"/>
    </row>
    <row r="144" spans="1:23" s="23" customFormat="1" x14ac:dyDescent="0.25">
      <c r="A144" s="22" t="s">
        <v>366</v>
      </c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6"/>
      <c r="O144" s="36"/>
      <c r="P144" s="36"/>
      <c r="Q144" s="36"/>
      <c r="R144" s="36"/>
      <c r="S144" s="35"/>
      <c r="T144" s="35"/>
      <c r="U144" s="35"/>
      <c r="V144" s="35"/>
      <c r="W144" s="35"/>
    </row>
    <row r="145" spans="1:23" s="23" customFormat="1" x14ac:dyDescent="0.25">
      <c r="A145" s="22" t="s">
        <v>367</v>
      </c>
      <c r="B145" s="32"/>
      <c r="C145" s="33"/>
      <c r="D145" s="33"/>
      <c r="E145" s="33"/>
      <c r="F145" s="33"/>
      <c r="G145" s="33"/>
      <c r="H145" s="33"/>
      <c r="I145" s="33"/>
      <c r="J145" s="33"/>
      <c r="K145" s="33"/>
      <c r="L145" s="34"/>
      <c r="M145" s="34"/>
      <c r="N145" s="36"/>
      <c r="O145" s="36"/>
      <c r="P145" s="36"/>
      <c r="Q145" s="36"/>
      <c r="R145" s="36"/>
      <c r="S145" s="35"/>
      <c r="T145" s="35"/>
      <c r="U145" s="35"/>
      <c r="V145" s="35"/>
      <c r="W145" s="35"/>
    </row>
    <row r="146" spans="1:23" s="23" customFormat="1" x14ac:dyDescent="0.25">
      <c r="A146" s="22" t="s">
        <v>368</v>
      </c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4"/>
      <c r="M146" s="34"/>
      <c r="N146" s="36"/>
      <c r="O146" s="36"/>
      <c r="P146" s="36"/>
      <c r="Q146" s="36"/>
      <c r="R146" s="36"/>
      <c r="S146" s="35"/>
      <c r="T146" s="35"/>
      <c r="U146" s="35"/>
      <c r="V146" s="35"/>
      <c r="W146" s="35"/>
    </row>
    <row r="147" spans="1:23" s="23" customFormat="1" x14ac:dyDescent="0.25">
      <c r="A147" s="22" t="s">
        <v>369</v>
      </c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34"/>
      <c r="M147" s="34"/>
      <c r="N147" s="36"/>
      <c r="O147" s="36"/>
      <c r="P147" s="36"/>
      <c r="Q147" s="36"/>
      <c r="R147" s="36"/>
      <c r="S147" s="35"/>
      <c r="T147" s="35"/>
      <c r="U147" s="35"/>
      <c r="V147" s="35"/>
      <c r="W147" s="35"/>
    </row>
    <row r="148" spans="1:23" s="23" customFormat="1" x14ac:dyDescent="0.25">
      <c r="A148" s="22" t="s">
        <v>370</v>
      </c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4"/>
      <c r="M148" s="34"/>
      <c r="N148" s="36"/>
      <c r="O148" s="36"/>
      <c r="P148" s="36"/>
      <c r="Q148" s="36"/>
      <c r="R148" s="36"/>
      <c r="S148" s="35"/>
      <c r="T148" s="35"/>
      <c r="U148" s="35"/>
      <c r="V148" s="35"/>
      <c r="W148" s="35"/>
    </row>
    <row r="149" spans="1:23" s="23" customFormat="1" x14ac:dyDescent="0.25">
      <c r="A149" s="22" t="s">
        <v>371</v>
      </c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4"/>
      <c r="M149" s="34"/>
      <c r="N149" s="36"/>
      <c r="O149" s="36"/>
      <c r="P149" s="36"/>
      <c r="Q149" s="36"/>
      <c r="R149" s="36"/>
      <c r="S149" s="35"/>
      <c r="T149" s="35"/>
      <c r="U149" s="35"/>
      <c r="V149" s="35"/>
      <c r="W149" s="35"/>
    </row>
    <row r="150" spans="1:23" s="23" customFormat="1" x14ac:dyDescent="0.25">
      <c r="A150" s="22" t="s">
        <v>372</v>
      </c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4"/>
      <c r="M150" s="34"/>
      <c r="N150" s="36"/>
      <c r="O150" s="36"/>
      <c r="P150" s="36"/>
      <c r="Q150" s="36"/>
      <c r="R150" s="36"/>
      <c r="S150" s="35"/>
      <c r="T150" s="35"/>
      <c r="U150" s="35"/>
      <c r="V150" s="35"/>
      <c r="W150" s="35"/>
    </row>
    <row r="151" spans="1:23" s="23" customFormat="1" x14ac:dyDescent="0.25">
      <c r="A151" s="22" t="s">
        <v>373</v>
      </c>
      <c r="B151" s="32"/>
      <c r="C151" s="33"/>
      <c r="D151" s="33"/>
      <c r="E151" s="33"/>
      <c r="F151" s="33"/>
      <c r="G151" s="33"/>
      <c r="H151" s="33"/>
      <c r="I151" s="33"/>
      <c r="J151" s="33"/>
      <c r="K151" s="33"/>
      <c r="L151" s="34"/>
      <c r="M151" s="34"/>
      <c r="N151" s="36"/>
      <c r="O151" s="36"/>
      <c r="P151" s="36"/>
      <c r="Q151" s="36"/>
      <c r="R151" s="36"/>
      <c r="S151" s="35"/>
      <c r="T151" s="35"/>
      <c r="U151" s="35"/>
      <c r="V151" s="35"/>
      <c r="W151" s="35"/>
    </row>
    <row r="152" spans="1:23" s="23" customFormat="1" x14ac:dyDescent="0.25">
      <c r="A152" s="22" t="s">
        <v>374</v>
      </c>
      <c r="B152" s="32"/>
      <c r="C152" s="33"/>
      <c r="D152" s="33"/>
      <c r="E152" s="33"/>
      <c r="F152" s="33"/>
      <c r="G152" s="33"/>
      <c r="H152" s="33"/>
      <c r="I152" s="33"/>
      <c r="J152" s="33"/>
      <c r="K152" s="33"/>
      <c r="L152" s="34"/>
      <c r="M152" s="34"/>
      <c r="N152" s="36"/>
      <c r="O152" s="36"/>
      <c r="P152" s="36"/>
      <c r="Q152" s="36"/>
      <c r="R152" s="36"/>
      <c r="S152" s="35"/>
      <c r="T152" s="35"/>
      <c r="U152" s="35"/>
      <c r="V152" s="35"/>
      <c r="W152" s="35"/>
    </row>
    <row r="153" spans="1:23" s="23" customFormat="1" x14ac:dyDescent="0.25">
      <c r="A153" s="22" t="s">
        <v>375</v>
      </c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4"/>
      <c r="M153" s="34"/>
      <c r="N153" s="36"/>
      <c r="O153" s="36"/>
      <c r="P153" s="36"/>
      <c r="Q153" s="36"/>
      <c r="R153" s="36"/>
      <c r="S153" s="35"/>
      <c r="T153" s="35"/>
      <c r="U153" s="35"/>
      <c r="V153" s="35"/>
      <c r="W153" s="35"/>
    </row>
    <row r="154" spans="1:23" s="23" customFormat="1" x14ac:dyDescent="0.25">
      <c r="A154" s="22" t="s">
        <v>376</v>
      </c>
      <c r="B154" s="32"/>
      <c r="C154" s="33"/>
      <c r="D154" s="33"/>
      <c r="E154" s="33"/>
      <c r="F154" s="33"/>
      <c r="G154" s="33"/>
      <c r="H154" s="33"/>
      <c r="I154" s="33"/>
      <c r="J154" s="33"/>
      <c r="K154" s="33"/>
      <c r="L154" s="34"/>
      <c r="M154" s="34"/>
      <c r="N154" s="36"/>
      <c r="O154" s="36"/>
      <c r="P154" s="36"/>
      <c r="Q154" s="36"/>
      <c r="R154" s="36"/>
      <c r="S154" s="35"/>
      <c r="T154" s="35"/>
      <c r="U154" s="35"/>
      <c r="V154" s="35"/>
      <c r="W154" s="35"/>
    </row>
    <row r="155" spans="1:23" s="23" customFormat="1" x14ac:dyDescent="0.25">
      <c r="A155" s="22" t="s">
        <v>377</v>
      </c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4"/>
      <c r="M155" s="34"/>
      <c r="N155" s="36"/>
      <c r="O155" s="36"/>
      <c r="P155" s="36"/>
      <c r="Q155" s="36"/>
      <c r="R155" s="36"/>
      <c r="S155" s="35"/>
      <c r="T155" s="35"/>
      <c r="U155" s="35"/>
      <c r="V155" s="35"/>
      <c r="W155" s="35"/>
    </row>
    <row r="156" spans="1:23" s="23" customFormat="1" x14ac:dyDescent="0.25">
      <c r="A156" s="22" t="s">
        <v>378</v>
      </c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34"/>
      <c r="M156" s="34"/>
      <c r="N156" s="36"/>
      <c r="O156" s="36"/>
      <c r="P156" s="36"/>
      <c r="Q156" s="36"/>
      <c r="R156" s="36"/>
      <c r="S156" s="35"/>
      <c r="T156" s="35"/>
      <c r="U156" s="35"/>
      <c r="V156" s="35"/>
      <c r="W156" s="35"/>
    </row>
    <row r="157" spans="1:23" s="23" customFormat="1" x14ac:dyDescent="0.25">
      <c r="A157" s="22" t="s">
        <v>379</v>
      </c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4"/>
      <c r="M157" s="34"/>
      <c r="N157" s="36"/>
      <c r="O157" s="36"/>
      <c r="P157" s="36"/>
      <c r="Q157" s="36"/>
      <c r="R157" s="36"/>
      <c r="S157" s="35"/>
      <c r="T157" s="35"/>
      <c r="U157" s="35"/>
      <c r="V157" s="35"/>
      <c r="W157" s="35"/>
    </row>
    <row r="158" spans="1:23" s="23" customFormat="1" x14ac:dyDescent="0.25">
      <c r="A158" s="22" t="s">
        <v>380</v>
      </c>
      <c r="B158" s="32"/>
      <c r="C158" s="33"/>
      <c r="D158" s="33"/>
      <c r="E158" s="33"/>
      <c r="F158" s="33"/>
      <c r="G158" s="33"/>
      <c r="H158" s="33"/>
      <c r="I158" s="33"/>
      <c r="J158" s="33"/>
      <c r="K158" s="33"/>
      <c r="L158" s="34"/>
      <c r="M158" s="34"/>
      <c r="N158" s="36"/>
      <c r="O158" s="36"/>
      <c r="P158" s="36"/>
      <c r="Q158" s="36"/>
      <c r="R158" s="36"/>
      <c r="S158" s="35"/>
      <c r="T158" s="35"/>
      <c r="U158" s="35"/>
      <c r="V158" s="35"/>
      <c r="W158" s="35"/>
    </row>
    <row r="159" spans="1:23" s="23" customFormat="1" x14ac:dyDescent="0.25">
      <c r="A159" s="22" t="s">
        <v>381</v>
      </c>
      <c r="B159" s="32"/>
      <c r="C159" s="33"/>
      <c r="D159" s="33"/>
      <c r="E159" s="33"/>
      <c r="F159" s="33"/>
      <c r="G159" s="33"/>
      <c r="H159" s="33"/>
      <c r="I159" s="33"/>
      <c r="J159" s="33"/>
      <c r="K159" s="33"/>
      <c r="L159" s="34"/>
      <c r="M159" s="34"/>
      <c r="N159" s="36"/>
      <c r="O159" s="36"/>
      <c r="P159" s="36"/>
      <c r="Q159" s="36"/>
      <c r="R159" s="36"/>
      <c r="S159" s="35"/>
      <c r="T159" s="35"/>
      <c r="U159" s="35"/>
      <c r="V159" s="35"/>
      <c r="W159" s="35"/>
    </row>
    <row r="160" spans="1:23" s="23" customFormat="1" x14ac:dyDescent="0.25">
      <c r="A160" s="22" t="s">
        <v>382</v>
      </c>
      <c r="B160" s="32"/>
      <c r="C160" s="33"/>
      <c r="D160" s="33"/>
      <c r="E160" s="33"/>
      <c r="F160" s="33"/>
      <c r="G160" s="33"/>
      <c r="H160" s="33"/>
      <c r="I160" s="33"/>
      <c r="J160" s="33"/>
      <c r="K160" s="33"/>
      <c r="L160" s="34"/>
      <c r="M160" s="34"/>
      <c r="N160" s="36"/>
      <c r="O160" s="36"/>
      <c r="P160" s="36"/>
      <c r="Q160" s="36"/>
      <c r="R160" s="36"/>
      <c r="S160" s="35"/>
      <c r="T160" s="35"/>
      <c r="U160" s="35"/>
      <c r="V160" s="35"/>
      <c r="W160" s="35"/>
    </row>
    <row r="161" spans="1:23" s="23" customFormat="1" x14ac:dyDescent="0.25">
      <c r="A161" s="22" t="s">
        <v>383</v>
      </c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4"/>
      <c r="M161" s="34"/>
      <c r="N161" s="36"/>
      <c r="O161" s="36"/>
      <c r="P161" s="36"/>
      <c r="Q161" s="36"/>
      <c r="R161" s="36"/>
      <c r="S161" s="35"/>
      <c r="T161" s="35"/>
      <c r="U161" s="35"/>
      <c r="V161" s="35"/>
      <c r="W161" s="35"/>
    </row>
    <row r="162" spans="1:23" s="23" customFormat="1" x14ac:dyDescent="0.25">
      <c r="A162" s="22" t="s">
        <v>384</v>
      </c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4"/>
      <c r="M162" s="34"/>
      <c r="N162" s="36"/>
      <c r="O162" s="36"/>
      <c r="P162" s="36"/>
      <c r="Q162" s="36"/>
      <c r="R162" s="36"/>
      <c r="S162" s="35"/>
      <c r="T162" s="35"/>
      <c r="U162" s="35"/>
      <c r="V162" s="35"/>
      <c r="W162" s="35"/>
    </row>
    <row r="163" spans="1:23" s="23" customFormat="1" x14ac:dyDescent="0.25">
      <c r="A163" s="22" t="s">
        <v>385</v>
      </c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4"/>
      <c r="M163" s="34"/>
      <c r="N163" s="36"/>
      <c r="O163" s="36"/>
      <c r="P163" s="36"/>
      <c r="Q163" s="36"/>
      <c r="R163" s="36"/>
      <c r="S163" s="35"/>
      <c r="T163" s="35"/>
      <c r="U163" s="35"/>
      <c r="V163" s="35"/>
      <c r="W163" s="35"/>
    </row>
    <row r="164" spans="1:23" s="23" customFormat="1" x14ac:dyDescent="0.25">
      <c r="A164" s="22" t="s">
        <v>386</v>
      </c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4"/>
      <c r="M164" s="34"/>
      <c r="N164" s="36"/>
      <c r="O164" s="36"/>
      <c r="P164" s="36"/>
      <c r="Q164" s="36"/>
      <c r="R164" s="36"/>
      <c r="S164" s="35"/>
      <c r="T164" s="35"/>
      <c r="U164" s="35"/>
      <c r="V164" s="35"/>
      <c r="W164" s="35"/>
    </row>
    <row r="165" spans="1:23" s="23" customFormat="1" x14ac:dyDescent="0.25">
      <c r="A165" s="22" t="s">
        <v>387</v>
      </c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34"/>
      <c r="M165" s="34"/>
      <c r="N165" s="36"/>
      <c r="O165" s="36"/>
      <c r="P165" s="36"/>
      <c r="Q165" s="36"/>
      <c r="R165" s="36"/>
      <c r="S165" s="35"/>
      <c r="T165" s="35"/>
      <c r="U165" s="35"/>
      <c r="V165" s="35"/>
      <c r="W165" s="35"/>
    </row>
    <row r="166" spans="1:23" s="23" customFormat="1" x14ac:dyDescent="0.25">
      <c r="A166" s="22" t="s">
        <v>388</v>
      </c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4"/>
      <c r="M166" s="34"/>
      <c r="N166" s="36"/>
      <c r="O166" s="36"/>
      <c r="P166" s="36"/>
      <c r="Q166" s="36"/>
      <c r="R166" s="36"/>
      <c r="S166" s="35"/>
      <c r="T166" s="35"/>
      <c r="U166" s="35"/>
      <c r="V166" s="35"/>
      <c r="W166" s="35"/>
    </row>
    <row r="167" spans="1:23" s="23" customFormat="1" x14ac:dyDescent="0.25">
      <c r="A167" s="22" t="s">
        <v>389</v>
      </c>
      <c r="B167" s="32"/>
      <c r="C167" s="33"/>
      <c r="D167" s="33"/>
      <c r="E167" s="33"/>
      <c r="F167" s="33"/>
      <c r="G167" s="33"/>
      <c r="H167" s="33"/>
      <c r="I167" s="33"/>
      <c r="J167" s="33"/>
      <c r="K167" s="33"/>
      <c r="L167" s="34"/>
      <c r="M167" s="34"/>
      <c r="N167" s="36"/>
      <c r="O167" s="36"/>
      <c r="P167" s="36"/>
      <c r="Q167" s="36"/>
      <c r="R167" s="36"/>
      <c r="S167" s="35"/>
      <c r="T167" s="35"/>
      <c r="U167" s="35"/>
      <c r="V167" s="35"/>
      <c r="W167" s="35"/>
    </row>
    <row r="168" spans="1:23" s="23" customFormat="1" x14ac:dyDescent="0.25">
      <c r="A168" s="22" t="s">
        <v>390</v>
      </c>
      <c r="B168" s="32"/>
      <c r="C168" s="33"/>
      <c r="D168" s="33"/>
      <c r="E168" s="33"/>
      <c r="F168" s="33"/>
      <c r="G168" s="33"/>
      <c r="H168" s="33"/>
      <c r="I168" s="33"/>
      <c r="J168" s="33"/>
      <c r="K168" s="33"/>
      <c r="L168" s="34"/>
      <c r="M168" s="34"/>
      <c r="N168" s="36"/>
      <c r="O168" s="36"/>
      <c r="P168" s="36"/>
      <c r="Q168" s="36"/>
      <c r="R168" s="36"/>
      <c r="S168" s="35"/>
      <c r="T168" s="35"/>
      <c r="U168" s="35"/>
      <c r="V168" s="35"/>
      <c r="W168" s="35"/>
    </row>
    <row r="169" spans="1:23" s="23" customFormat="1" x14ac:dyDescent="0.25">
      <c r="A169" s="22" t="s">
        <v>391</v>
      </c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4"/>
      <c r="M169" s="34"/>
      <c r="N169" s="36"/>
      <c r="O169" s="36"/>
      <c r="P169" s="36"/>
      <c r="Q169" s="36"/>
      <c r="R169" s="36"/>
      <c r="S169" s="35"/>
      <c r="T169" s="35"/>
      <c r="U169" s="35"/>
      <c r="V169" s="35"/>
      <c r="W169" s="35"/>
    </row>
    <row r="170" spans="1:23" s="23" customFormat="1" x14ac:dyDescent="0.25">
      <c r="A170" s="22" t="s">
        <v>392</v>
      </c>
      <c r="B170" s="32"/>
      <c r="C170" s="33"/>
      <c r="D170" s="33"/>
      <c r="E170" s="33"/>
      <c r="F170" s="33"/>
      <c r="G170" s="33"/>
      <c r="H170" s="33"/>
      <c r="I170" s="33"/>
      <c r="J170" s="33"/>
      <c r="K170" s="33"/>
      <c r="L170" s="34"/>
      <c r="M170" s="34"/>
      <c r="N170" s="36"/>
      <c r="O170" s="36"/>
      <c r="P170" s="36"/>
      <c r="Q170" s="36"/>
      <c r="R170" s="36"/>
      <c r="S170" s="35"/>
      <c r="T170" s="35"/>
      <c r="U170" s="35"/>
      <c r="V170" s="35"/>
      <c r="W170" s="35"/>
    </row>
    <row r="171" spans="1:23" s="23" customFormat="1" x14ac:dyDescent="0.25">
      <c r="A171" s="22" t="s">
        <v>393</v>
      </c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4"/>
      <c r="M171" s="34"/>
      <c r="N171" s="36"/>
      <c r="O171" s="36"/>
      <c r="P171" s="36"/>
      <c r="Q171" s="36"/>
      <c r="R171" s="36"/>
      <c r="S171" s="35"/>
      <c r="T171" s="35"/>
      <c r="U171" s="35"/>
      <c r="V171" s="35"/>
      <c r="W171" s="35"/>
    </row>
    <row r="172" spans="1:23" s="23" customFormat="1" x14ac:dyDescent="0.25">
      <c r="A172" s="22" t="s">
        <v>394</v>
      </c>
      <c r="B172" s="32"/>
      <c r="C172" s="33"/>
      <c r="D172" s="33"/>
      <c r="E172" s="33"/>
      <c r="F172" s="33"/>
      <c r="G172" s="33"/>
      <c r="H172" s="33"/>
      <c r="I172" s="33"/>
      <c r="J172" s="33"/>
      <c r="K172" s="33"/>
      <c r="L172" s="34"/>
      <c r="M172" s="34"/>
      <c r="N172" s="36"/>
      <c r="O172" s="36"/>
      <c r="P172" s="36"/>
      <c r="Q172" s="36"/>
      <c r="R172" s="36"/>
      <c r="S172" s="35"/>
      <c r="T172" s="35"/>
      <c r="U172" s="35"/>
      <c r="V172" s="35"/>
      <c r="W172" s="35"/>
    </row>
    <row r="173" spans="1:23" s="23" customFormat="1" x14ac:dyDescent="0.25">
      <c r="A173" s="22" t="s">
        <v>395</v>
      </c>
      <c r="B173" s="32"/>
      <c r="C173" s="33"/>
      <c r="D173" s="33"/>
      <c r="E173" s="33"/>
      <c r="F173" s="33"/>
      <c r="G173" s="33"/>
      <c r="H173" s="33"/>
      <c r="I173" s="33"/>
      <c r="J173" s="33"/>
      <c r="K173" s="33"/>
      <c r="L173" s="34"/>
      <c r="M173" s="34"/>
      <c r="N173" s="36"/>
      <c r="O173" s="36"/>
      <c r="P173" s="36"/>
      <c r="Q173" s="36"/>
      <c r="R173" s="36"/>
      <c r="S173" s="35"/>
      <c r="T173" s="35"/>
      <c r="U173" s="35"/>
      <c r="V173" s="35"/>
      <c r="W173" s="35"/>
    </row>
    <row r="174" spans="1:23" s="23" customFormat="1" x14ac:dyDescent="0.25">
      <c r="A174" s="22" t="s">
        <v>396</v>
      </c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34"/>
      <c r="M174" s="34"/>
      <c r="N174" s="36"/>
      <c r="O174" s="36"/>
      <c r="P174" s="36"/>
      <c r="Q174" s="36"/>
      <c r="R174" s="36"/>
      <c r="S174" s="35"/>
      <c r="T174" s="35"/>
      <c r="U174" s="35"/>
      <c r="V174" s="35"/>
      <c r="W174" s="35"/>
    </row>
    <row r="175" spans="1:23" s="23" customFormat="1" x14ac:dyDescent="0.25">
      <c r="A175" s="22" t="s">
        <v>397</v>
      </c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4"/>
      <c r="M175" s="34"/>
      <c r="N175" s="36"/>
      <c r="O175" s="36"/>
      <c r="P175" s="36"/>
      <c r="Q175" s="36"/>
      <c r="R175" s="36"/>
      <c r="S175" s="35"/>
      <c r="T175" s="35"/>
      <c r="U175" s="35"/>
      <c r="V175" s="35"/>
      <c r="W175" s="35"/>
    </row>
    <row r="176" spans="1:23" s="23" customFormat="1" x14ac:dyDescent="0.25">
      <c r="A176" s="22" t="s">
        <v>398</v>
      </c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34"/>
      <c r="M176" s="34"/>
      <c r="N176" s="36"/>
      <c r="O176" s="36"/>
      <c r="P176" s="36"/>
      <c r="Q176" s="36"/>
      <c r="R176" s="36"/>
      <c r="S176" s="35"/>
      <c r="T176" s="35"/>
      <c r="U176" s="35"/>
      <c r="V176" s="35"/>
      <c r="W176" s="35"/>
    </row>
    <row r="177" spans="1:23" s="23" customFormat="1" x14ac:dyDescent="0.25">
      <c r="A177" s="22" t="s">
        <v>399</v>
      </c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4"/>
      <c r="M177" s="34"/>
      <c r="N177" s="36"/>
      <c r="O177" s="36"/>
      <c r="P177" s="36"/>
      <c r="Q177" s="36"/>
      <c r="R177" s="36"/>
      <c r="S177" s="35"/>
      <c r="T177" s="35"/>
      <c r="U177" s="35"/>
      <c r="V177" s="35"/>
      <c r="W177" s="35"/>
    </row>
    <row r="178" spans="1:23" s="23" customFormat="1" x14ac:dyDescent="0.25">
      <c r="A178" s="22" t="s">
        <v>400</v>
      </c>
      <c r="B178" s="32"/>
      <c r="C178" s="33"/>
      <c r="D178" s="33"/>
      <c r="E178" s="33"/>
      <c r="F178" s="33"/>
      <c r="G178" s="33"/>
      <c r="H178" s="33"/>
      <c r="I178" s="33"/>
      <c r="J178" s="33"/>
      <c r="K178" s="33"/>
      <c r="L178" s="34"/>
      <c r="M178" s="34"/>
      <c r="N178" s="36"/>
      <c r="O178" s="36"/>
      <c r="P178" s="36"/>
      <c r="Q178" s="36"/>
      <c r="R178" s="36"/>
      <c r="S178" s="35"/>
      <c r="T178" s="35"/>
      <c r="U178" s="35"/>
      <c r="V178" s="35"/>
      <c r="W178" s="35"/>
    </row>
    <row r="179" spans="1:23" s="23" customFormat="1" x14ac:dyDescent="0.25">
      <c r="A179" s="22" t="s">
        <v>401</v>
      </c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4"/>
      <c r="M179" s="34"/>
      <c r="N179" s="36"/>
      <c r="O179" s="36"/>
      <c r="P179" s="36"/>
      <c r="Q179" s="36"/>
      <c r="R179" s="36"/>
      <c r="S179" s="35"/>
      <c r="T179" s="35"/>
      <c r="U179" s="35"/>
      <c r="V179" s="35"/>
      <c r="W179" s="35"/>
    </row>
    <row r="180" spans="1:23" s="23" customFormat="1" x14ac:dyDescent="0.25">
      <c r="A180" s="22" t="s">
        <v>402</v>
      </c>
      <c r="B180" s="32"/>
      <c r="C180" s="33"/>
      <c r="D180" s="33"/>
      <c r="E180" s="33"/>
      <c r="F180" s="33"/>
      <c r="G180" s="33"/>
      <c r="H180" s="33"/>
      <c r="I180" s="33"/>
      <c r="J180" s="33"/>
      <c r="K180" s="33"/>
      <c r="L180" s="34"/>
      <c r="M180" s="34"/>
      <c r="N180" s="36"/>
      <c r="O180" s="36"/>
      <c r="P180" s="36"/>
      <c r="Q180" s="36"/>
      <c r="R180" s="36"/>
      <c r="S180" s="35"/>
      <c r="T180" s="35"/>
      <c r="U180" s="35"/>
      <c r="V180" s="35"/>
      <c r="W180" s="35"/>
    </row>
    <row r="181" spans="1:23" s="23" customFormat="1" x14ac:dyDescent="0.25">
      <c r="A181" s="22" t="s">
        <v>403</v>
      </c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4"/>
      <c r="M181" s="34"/>
      <c r="N181" s="36"/>
      <c r="O181" s="36"/>
      <c r="P181" s="36"/>
      <c r="Q181" s="36"/>
      <c r="R181" s="36"/>
      <c r="S181" s="35"/>
      <c r="T181" s="35"/>
      <c r="U181" s="35"/>
      <c r="V181" s="35"/>
      <c r="W181" s="35"/>
    </row>
    <row r="182" spans="1:23" s="23" customFormat="1" x14ac:dyDescent="0.25">
      <c r="A182" s="22" t="s">
        <v>404</v>
      </c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34"/>
      <c r="M182" s="34"/>
      <c r="N182" s="36"/>
      <c r="O182" s="36"/>
      <c r="P182" s="36"/>
      <c r="Q182" s="36"/>
      <c r="R182" s="36"/>
      <c r="S182" s="35"/>
      <c r="T182" s="35"/>
      <c r="U182" s="35"/>
      <c r="V182" s="35"/>
      <c r="W182" s="35"/>
    </row>
    <row r="183" spans="1:23" s="23" customFormat="1" x14ac:dyDescent="0.25">
      <c r="A183" s="22" t="s">
        <v>405</v>
      </c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34"/>
      <c r="M183" s="34"/>
      <c r="N183" s="36"/>
      <c r="O183" s="36"/>
      <c r="P183" s="36"/>
      <c r="Q183" s="36"/>
      <c r="R183" s="36"/>
      <c r="S183" s="35"/>
      <c r="T183" s="35"/>
      <c r="U183" s="35"/>
      <c r="V183" s="35"/>
      <c r="W183" s="35"/>
    </row>
    <row r="184" spans="1:23" s="23" customFormat="1" x14ac:dyDescent="0.25">
      <c r="A184" s="22" t="s">
        <v>406</v>
      </c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4"/>
      <c r="M184" s="34"/>
      <c r="N184" s="36"/>
      <c r="O184" s="36"/>
      <c r="P184" s="36"/>
      <c r="Q184" s="36"/>
      <c r="R184" s="36"/>
      <c r="S184" s="35"/>
      <c r="T184" s="35"/>
      <c r="U184" s="35"/>
      <c r="V184" s="35"/>
      <c r="W184" s="35"/>
    </row>
    <row r="185" spans="1:23" s="23" customFormat="1" x14ac:dyDescent="0.25">
      <c r="A185" s="22" t="s">
        <v>407</v>
      </c>
      <c r="B185" s="32"/>
      <c r="C185" s="33"/>
      <c r="D185" s="33"/>
      <c r="E185" s="33"/>
      <c r="F185" s="33"/>
      <c r="G185" s="33"/>
      <c r="H185" s="33"/>
      <c r="I185" s="33"/>
      <c r="J185" s="33"/>
      <c r="K185" s="33"/>
      <c r="L185" s="34"/>
      <c r="M185" s="34"/>
      <c r="N185" s="36"/>
      <c r="O185" s="36"/>
      <c r="P185" s="36"/>
      <c r="Q185" s="36"/>
      <c r="R185" s="36"/>
      <c r="S185" s="35"/>
      <c r="T185" s="35"/>
      <c r="U185" s="35"/>
      <c r="V185" s="35"/>
      <c r="W185" s="35"/>
    </row>
    <row r="186" spans="1:23" s="23" customFormat="1" x14ac:dyDescent="0.25">
      <c r="A186" s="22" t="s">
        <v>408</v>
      </c>
      <c r="B186" s="32"/>
      <c r="C186" s="33"/>
      <c r="D186" s="33"/>
      <c r="E186" s="33"/>
      <c r="F186" s="33"/>
      <c r="G186" s="33"/>
      <c r="H186" s="33"/>
      <c r="I186" s="33"/>
      <c r="J186" s="33"/>
      <c r="K186" s="33"/>
      <c r="L186" s="34"/>
      <c r="M186" s="34"/>
      <c r="N186" s="36"/>
      <c r="O186" s="36"/>
      <c r="P186" s="36"/>
      <c r="Q186" s="36"/>
      <c r="R186" s="36"/>
      <c r="S186" s="35"/>
      <c r="T186" s="35"/>
      <c r="U186" s="35"/>
      <c r="V186" s="35"/>
      <c r="W186" s="35"/>
    </row>
    <row r="187" spans="1:23" s="23" customFormat="1" x14ac:dyDescent="0.25">
      <c r="A187" s="22" t="s">
        <v>409</v>
      </c>
      <c r="B187" s="32"/>
      <c r="C187" s="33"/>
      <c r="D187" s="33"/>
      <c r="E187" s="33"/>
      <c r="F187" s="33"/>
      <c r="G187" s="33"/>
      <c r="H187" s="33"/>
      <c r="I187" s="33"/>
      <c r="J187" s="33"/>
      <c r="K187" s="33"/>
      <c r="L187" s="34"/>
      <c r="M187" s="34"/>
      <c r="N187" s="36"/>
      <c r="O187" s="36"/>
      <c r="P187" s="36"/>
      <c r="Q187" s="36"/>
      <c r="R187" s="36"/>
      <c r="S187" s="35"/>
      <c r="T187" s="35"/>
      <c r="U187" s="35"/>
      <c r="V187" s="35"/>
      <c r="W187" s="35"/>
    </row>
    <row r="188" spans="1:23" s="23" customFormat="1" x14ac:dyDescent="0.25">
      <c r="A188" s="22" t="s">
        <v>410</v>
      </c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34"/>
      <c r="M188" s="34"/>
      <c r="N188" s="36"/>
      <c r="O188" s="36"/>
      <c r="P188" s="36"/>
      <c r="Q188" s="36"/>
      <c r="R188" s="36"/>
      <c r="S188" s="35"/>
      <c r="T188" s="35"/>
      <c r="U188" s="35"/>
      <c r="V188" s="35"/>
      <c r="W188" s="35"/>
    </row>
    <row r="189" spans="1:23" s="23" customFormat="1" x14ac:dyDescent="0.25">
      <c r="A189" s="22" t="s">
        <v>411</v>
      </c>
      <c r="B189" s="32"/>
      <c r="C189" s="33"/>
      <c r="D189" s="33"/>
      <c r="E189" s="33"/>
      <c r="F189" s="33"/>
      <c r="G189" s="33"/>
      <c r="H189" s="33"/>
      <c r="I189" s="33"/>
      <c r="J189" s="33"/>
      <c r="K189" s="33"/>
      <c r="L189" s="34"/>
      <c r="M189" s="34"/>
      <c r="N189" s="36"/>
      <c r="O189" s="36"/>
      <c r="P189" s="36"/>
      <c r="Q189" s="36"/>
      <c r="R189" s="36"/>
      <c r="S189" s="35"/>
      <c r="T189" s="35"/>
      <c r="U189" s="35"/>
      <c r="V189" s="35"/>
      <c r="W189" s="35"/>
    </row>
    <row r="190" spans="1:23" s="23" customFormat="1" x14ac:dyDescent="0.25">
      <c r="A190" s="22" t="s">
        <v>412</v>
      </c>
      <c r="B190" s="32"/>
      <c r="C190" s="33"/>
      <c r="D190" s="33"/>
      <c r="E190" s="33"/>
      <c r="F190" s="33"/>
      <c r="G190" s="33"/>
      <c r="H190" s="33"/>
      <c r="I190" s="33"/>
      <c r="J190" s="33"/>
      <c r="K190" s="33"/>
      <c r="L190" s="34"/>
      <c r="M190" s="34"/>
      <c r="N190" s="36"/>
      <c r="O190" s="36"/>
      <c r="P190" s="36"/>
      <c r="Q190" s="36"/>
      <c r="R190" s="36"/>
      <c r="S190" s="35"/>
      <c r="T190" s="35"/>
      <c r="U190" s="35"/>
      <c r="V190" s="35"/>
      <c r="W190" s="35"/>
    </row>
    <row r="191" spans="1:23" s="23" customFormat="1" x14ac:dyDescent="0.25">
      <c r="A191" s="22" t="s">
        <v>413</v>
      </c>
      <c r="B191" s="32"/>
      <c r="C191" s="33"/>
      <c r="D191" s="33"/>
      <c r="E191" s="33"/>
      <c r="F191" s="33"/>
      <c r="G191" s="33"/>
      <c r="H191" s="33"/>
      <c r="I191" s="33"/>
      <c r="J191" s="33"/>
      <c r="K191" s="33"/>
      <c r="L191" s="34"/>
      <c r="M191" s="34"/>
      <c r="N191" s="36"/>
      <c r="O191" s="36"/>
      <c r="P191" s="36"/>
      <c r="Q191" s="36"/>
      <c r="R191" s="36"/>
      <c r="S191" s="35"/>
      <c r="T191" s="35"/>
      <c r="U191" s="35"/>
      <c r="V191" s="35"/>
      <c r="W191" s="35"/>
    </row>
    <row r="192" spans="1:23" s="23" customFormat="1" x14ac:dyDescent="0.25">
      <c r="A192" s="22" t="s">
        <v>414</v>
      </c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4"/>
      <c r="M192" s="34"/>
      <c r="N192" s="36"/>
      <c r="O192" s="36"/>
      <c r="P192" s="36"/>
      <c r="Q192" s="36"/>
      <c r="R192" s="36"/>
      <c r="S192" s="35"/>
      <c r="T192" s="35"/>
      <c r="U192" s="35"/>
      <c r="V192" s="35"/>
      <c r="W192" s="35"/>
    </row>
    <row r="193" spans="1:23" s="23" customFormat="1" x14ac:dyDescent="0.25">
      <c r="A193" s="22" t="s">
        <v>415</v>
      </c>
      <c r="B193" s="32"/>
      <c r="C193" s="33"/>
      <c r="D193" s="33"/>
      <c r="E193" s="33"/>
      <c r="F193" s="33"/>
      <c r="G193" s="33"/>
      <c r="H193" s="33"/>
      <c r="I193" s="33"/>
      <c r="J193" s="33"/>
      <c r="K193" s="33"/>
      <c r="L193" s="34"/>
      <c r="M193" s="34"/>
      <c r="N193" s="36"/>
      <c r="O193" s="36"/>
      <c r="P193" s="36"/>
      <c r="Q193" s="36"/>
      <c r="R193" s="36"/>
      <c r="S193" s="35"/>
      <c r="T193" s="35"/>
      <c r="U193" s="35"/>
      <c r="V193" s="35"/>
      <c r="W193" s="35"/>
    </row>
    <row r="194" spans="1:23" s="23" customFormat="1" x14ac:dyDescent="0.25">
      <c r="A194" s="22" t="s">
        <v>416</v>
      </c>
      <c r="B194" s="32"/>
      <c r="C194" s="33"/>
      <c r="D194" s="33"/>
      <c r="E194" s="33"/>
      <c r="F194" s="33"/>
      <c r="G194" s="33"/>
      <c r="H194" s="33"/>
      <c r="I194" s="33"/>
      <c r="J194" s="33"/>
      <c r="K194" s="33"/>
      <c r="L194" s="34"/>
      <c r="M194" s="34"/>
      <c r="N194" s="36"/>
      <c r="O194" s="36"/>
      <c r="P194" s="36"/>
      <c r="Q194" s="36"/>
      <c r="R194" s="36"/>
      <c r="S194" s="35"/>
      <c r="T194" s="35"/>
      <c r="U194" s="35"/>
      <c r="V194" s="35"/>
      <c r="W194" s="35"/>
    </row>
    <row r="195" spans="1:23" s="23" customFormat="1" x14ac:dyDescent="0.25">
      <c r="A195" s="22" t="s">
        <v>417</v>
      </c>
      <c r="B195" s="32"/>
      <c r="C195" s="33"/>
      <c r="D195" s="33"/>
      <c r="E195" s="33"/>
      <c r="F195" s="33"/>
      <c r="G195" s="33"/>
      <c r="H195" s="33"/>
      <c r="I195" s="33"/>
      <c r="J195" s="33"/>
      <c r="K195" s="33"/>
      <c r="L195" s="34"/>
      <c r="M195" s="34"/>
      <c r="N195" s="36"/>
      <c r="O195" s="36"/>
      <c r="P195" s="36"/>
      <c r="Q195" s="36"/>
      <c r="R195" s="36"/>
      <c r="S195" s="35"/>
      <c r="T195" s="35"/>
      <c r="U195" s="35"/>
      <c r="V195" s="35"/>
      <c r="W195" s="35"/>
    </row>
    <row r="196" spans="1:23" s="23" customFormat="1" x14ac:dyDescent="0.25">
      <c r="A196" s="22" t="s">
        <v>418</v>
      </c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4"/>
      <c r="M196" s="34"/>
      <c r="N196" s="36"/>
      <c r="O196" s="36"/>
      <c r="P196" s="36"/>
      <c r="Q196" s="36"/>
      <c r="R196" s="36"/>
      <c r="S196" s="35"/>
      <c r="T196" s="35"/>
      <c r="U196" s="35"/>
      <c r="V196" s="35"/>
      <c r="W196" s="35"/>
    </row>
    <row r="197" spans="1:23" s="23" customFormat="1" x14ac:dyDescent="0.25">
      <c r="A197" s="22" t="s">
        <v>419</v>
      </c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4"/>
      <c r="M197" s="34"/>
      <c r="N197" s="36"/>
      <c r="O197" s="36"/>
      <c r="P197" s="36"/>
      <c r="Q197" s="36"/>
      <c r="R197" s="36"/>
      <c r="S197" s="35"/>
      <c r="T197" s="35"/>
      <c r="U197" s="35"/>
      <c r="V197" s="35"/>
      <c r="W197" s="35"/>
    </row>
    <row r="198" spans="1:23" s="23" customFormat="1" x14ac:dyDescent="0.25">
      <c r="A198" s="22" t="s">
        <v>420</v>
      </c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34"/>
      <c r="M198" s="34"/>
      <c r="N198" s="36"/>
      <c r="O198" s="36"/>
      <c r="P198" s="36"/>
      <c r="Q198" s="36"/>
      <c r="R198" s="36"/>
      <c r="S198" s="35"/>
      <c r="T198" s="35"/>
      <c r="U198" s="35"/>
      <c r="V198" s="35"/>
      <c r="W198" s="35"/>
    </row>
    <row r="199" spans="1:23" s="23" customFormat="1" x14ac:dyDescent="0.25">
      <c r="A199" s="22" t="s">
        <v>421</v>
      </c>
      <c r="B199" s="32"/>
      <c r="C199" s="33"/>
      <c r="D199" s="33"/>
      <c r="E199" s="33"/>
      <c r="F199" s="33"/>
      <c r="G199" s="33"/>
      <c r="H199" s="33"/>
      <c r="I199" s="33"/>
      <c r="J199" s="33"/>
      <c r="K199" s="33"/>
      <c r="L199" s="34"/>
      <c r="M199" s="34"/>
      <c r="N199" s="36"/>
      <c r="O199" s="36"/>
      <c r="P199" s="36"/>
      <c r="Q199" s="36"/>
      <c r="R199" s="36"/>
      <c r="S199" s="35"/>
      <c r="T199" s="35"/>
      <c r="U199" s="35"/>
      <c r="V199" s="35"/>
      <c r="W199" s="35"/>
    </row>
    <row r="200" spans="1:23" s="23" customFormat="1" x14ac:dyDescent="0.25">
      <c r="A200" s="22" t="s">
        <v>422</v>
      </c>
      <c r="B200" s="32"/>
      <c r="C200" s="33"/>
      <c r="D200" s="33"/>
      <c r="E200" s="33"/>
      <c r="F200" s="33"/>
      <c r="G200" s="33"/>
      <c r="H200" s="33"/>
      <c r="I200" s="33"/>
      <c r="J200" s="33"/>
      <c r="K200" s="33"/>
      <c r="L200" s="34"/>
      <c r="M200" s="34"/>
      <c r="N200" s="36"/>
      <c r="O200" s="36"/>
      <c r="P200" s="36"/>
      <c r="Q200" s="36"/>
      <c r="R200" s="36"/>
      <c r="S200" s="35"/>
      <c r="T200" s="35"/>
      <c r="U200" s="35"/>
      <c r="V200" s="35"/>
      <c r="W200" s="35"/>
    </row>
    <row r="201" spans="1:23" s="23" customFormat="1" x14ac:dyDescent="0.25">
      <c r="A201" s="22" t="s">
        <v>423</v>
      </c>
      <c r="B201" s="32"/>
      <c r="C201" s="33"/>
      <c r="D201" s="33"/>
      <c r="E201" s="33"/>
      <c r="F201" s="33"/>
      <c r="G201" s="33"/>
      <c r="H201" s="33"/>
      <c r="I201" s="33"/>
      <c r="J201" s="33"/>
      <c r="K201" s="33"/>
      <c r="L201" s="34"/>
      <c r="M201" s="34"/>
      <c r="N201" s="36"/>
      <c r="O201" s="36"/>
      <c r="P201" s="36"/>
      <c r="Q201" s="36"/>
      <c r="R201" s="36"/>
      <c r="S201" s="35"/>
      <c r="T201" s="35"/>
      <c r="U201" s="35"/>
      <c r="V201" s="35"/>
      <c r="W201" s="35"/>
    </row>
    <row r="202" spans="1:23" s="23" customFormat="1" x14ac:dyDescent="0.25">
      <c r="A202" s="22"/>
      <c r="B202" s="32"/>
      <c r="C202" s="33"/>
      <c r="D202" s="33"/>
      <c r="E202" s="33"/>
      <c r="F202" s="33"/>
      <c r="G202" s="33"/>
      <c r="H202" s="33"/>
      <c r="I202" s="33"/>
      <c r="J202" s="33"/>
      <c r="K202" s="33"/>
      <c r="L202" s="34"/>
      <c r="M202" s="34"/>
      <c r="N202" s="36"/>
      <c r="O202" s="36"/>
      <c r="P202" s="36"/>
      <c r="Q202" s="36"/>
      <c r="R202" s="36"/>
      <c r="S202" s="35"/>
      <c r="T202" s="35"/>
      <c r="U202" s="35"/>
      <c r="V202" s="35"/>
      <c r="W202" s="35"/>
    </row>
    <row r="203" spans="1:23" s="23" customFormat="1" x14ac:dyDescent="0.25">
      <c r="A203" s="22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4"/>
      <c r="M203" s="34"/>
      <c r="N203" s="36"/>
      <c r="O203" s="36"/>
      <c r="P203" s="36"/>
      <c r="Q203" s="36"/>
      <c r="R203" s="36"/>
      <c r="S203" s="35"/>
      <c r="T203" s="35"/>
      <c r="U203" s="35"/>
      <c r="V203" s="35"/>
      <c r="W203" s="35"/>
    </row>
    <row r="204" spans="1:23" s="23" customFormat="1" x14ac:dyDescent="0.25">
      <c r="A204" s="22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4"/>
      <c r="M204" s="34"/>
      <c r="N204" s="36"/>
      <c r="O204" s="36"/>
      <c r="P204" s="36"/>
      <c r="Q204" s="36"/>
      <c r="R204" s="36"/>
      <c r="S204" s="35"/>
      <c r="T204" s="35"/>
      <c r="U204" s="35"/>
      <c r="V204" s="35"/>
      <c r="W204" s="35"/>
    </row>
    <row r="205" spans="1:23" s="23" customFormat="1" x14ac:dyDescent="0.25">
      <c r="A205" s="22"/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34"/>
      <c r="M205" s="34"/>
      <c r="N205" s="36"/>
      <c r="O205" s="36"/>
      <c r="P205" s="36"/>
      <c r="Q205" s="36"/>
      <c r="R205" s="36"/>
      <c r="S205" s="35"/>
      <c r="T205" s="35"/>
      <c r="U205" s="35"/>
      <c r="V205" s="35"/>
      <c r="W205" s="35"/>
    </row>
    <row r="206" spans="1:23" s="23" customFormat="1" x14ac:dyDescent="0.25">
      <c r="A206" s="22"/>
      <c r="B206" s="32"/>
      <c r="C206" s="33"/>
      <c r="D206" s="33"/>
      <c r="E206" s="33"/>
      <c r="F206" s="33"/>
      <c r="G206" s="33"/>
      <c r="H206" s="33"/>
      <c r="I206" s="33"/>
      <c r="J206" s="33"/>
      <c r="K206" s="33"/>
      <c r="L206" s="34"/>
      <c r="M206" s="34"/>
      <c r="N206" s="36"/>
      <c r="O206" s="36"/>
      <c r="P206" s="36"/>
      <c r="Q206" s="36"/>
      <c r="R206" s="36"/>
      <c r="S206" s="35"/>
      <c r="T206" s="35"/>
      <c r="U206" s="35"/>
      <c r="V206" s="35"/>
      <c r="W206" s="35"/>
    </row>
    <row r="207" spans="1:23" s="23" customFormat="1" x14ac:dyDescent="0.25">
      <c r="A207" s="22"/>
      <c r="B207" s="32"/>
      <c r="C207" s="33"/>
      <c r="D207" s="33"/>
      <c r="E207" s="33"/>
      <c r="F207" s="33"/>
      <c r="G207" s="33"/>
      <c r="H207" s="33"/>
      <c r="I207" s="33"/>
      <c r="J207" s="33"/>
      <c r="K207" s="33"/>
      <c r="L207" s="34"/>
      <c r="M207" s="34"/>
      <c r="N207" s="36"/>
      <c r="O207" s="36"/>
      <c r="P207" s="36"/>
      <c r="Q207" s="36"/>
      <c r="R207" s="36"/>
      <c r="S207" s="35"/>
      <c r="T207" s="35"/>
      <c r="U207" s="35"/>
      <c r="V207" s="35"/>
      <c r="W207" s="35"/>
    </row>
    <row r="208" spans="1:23" s="23" customFormat="1" x14ac:dyDescent="0.25">
      <c r="A208" s="22"/>
      <c r="B208" s="32"/>
      <c r="C208" s="33"/>
      <c r="D208" s="33"/>
      <c r="E208" s="33"/>
      <c r="F208" s="33"/>
      <c r="G208" s="33"/>
      <c r="H208" s="33"/>
      <c r="I208" s="33"/>
      <c r="J208" s="33"/>
      <c r="K208" s="33"/>
      <c r="L208" s="34"/>
      <c r="M208" s="34"/>
      <c r="N208" s="36"/>
      <c r="O208" s="36"/>
      <c r="P208" s="36"/>
      <c r="Q208" s="36"/>
      <c r="R208" s="36"/>
      <c r="S208" s="35"/>
      <c r="T208" s="35"/>
      <c r="U208" s="35"/>
      <c r="V208" s="35"/>
      <c r="W208" s="35"/>
    </row>
    <row r="209" spans="1:23" s="23" customFormat="1" x14ac:dyDescent="0.25">
      <c r="A209" s="22"/>
      <c r="B209" s="32"/>
      <c r="C209" s="33"/>
      <c r="D209" s="33"/>
      <c r="E209" s="33"/>
      <c r="F209" s="33"/>
      <c r="G209" s="33"/>
      <c r="H209" s="33"/>
      <c r="I209" s="33"/>
      <c r="J209" s="33"/>
      <c r="K209" s="33"/>
      <c r="L209" s="34"/>
      <c r="M209" s="34"/>
      <c r="N209" s="36"/>
      <c r="O209" s="36"/>
      <c r="P209" s="36"/>
      <c r="Q209" s="36"/>
      <c r="R209" s="36"/>
      <c r="S209" s="35"/>
      <c r="T209" s="35"/>
      <c r="U209" s="35"/>
      <c r="V209" s="35"/>
      <c r="W209" s="35"/>
    </row>
    <row r="210" spans="1:23" s="23" customFormat="1" x14ac:dyDescent="0.25">
      <c r="A210" s="22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4"/>
      <c r="M210" s="34"/>
      <c r="N210" s="36"/>
      <c r="O210" s="36"/>
      <c r="P210" s="36"/>
      <c r="Q210" s="36"/>
      <c r="R210" s="36"/>
      <c r="S210" s="35"/>
      <c r="T210" s="35"/>
      <c r="U210" s="35"/>
      <c r="V210" s="35"/>
      <c r="W210" s="35"/>
    </row>
    <row r="211" spans="1:23" s="23" customFormat="1" x14ac:dyDescent="0.25">
      <c r="A211" s="22"/>
      <c r="B211" s="32"/>
      <c r="C211" s="33"/>
      <c r="D211" s="33"/>
      <c r="E211" s="33"/>
      <c r="F211" s="33"/>
      <c r="G211" s="33"/>
      <c r="H211" s="33"/>
      <c r="I211" s="33"/>
      <c r="J211" s="33"/>
      <c r="K211" s="33"/>
      <c r="L211" s="34"/>
      <c r="M211" s="34"/>
      <c r="N211" s="36"/>
      <c r="O211" s="36"/>
      <c r="P211" s="36"/>
      <c r="Q211" s="36"/>
      <c r="R211" s="36"/>
      <c r="S211" s="35"/>
      <c r="T211" s="35"/>
      <c r="U211" s="35"/>
      <c r="V211" s="35"/>
      <c r="W211" s="35"/>
    </row>
    <row r="212" spans="1:23" s="23" customFormat="1" x14ac:dyDescent="0.25">
      <c r="A212" s="22"/>
      <c r="B212" s="32"/>
      <c r="C212" s="33"/>
      <c r="D212" s="33"/>
      <c r="E212" s="33"/>
      <c r="F212" s="33"/>
      <c r="G212" s="33"/>
      <c r="H212" s="33"/>
      <c r="I212" s="33"/>
      <c r="J212" s="33"/>
      <c r="K212" s="33"/>
      <c r="L212" s="34"/>
      <c r="M212" s="34"/>
      <c r="N212" s="36"/>
      <c r="O212" s="36"/>
      <c r="P212" s="36"/>
      <c r="Q212" s="36"/>
      <c r="R212" s="36"/>
      <c r="S212" s="35"/>
      <c r="T212" s="35"/>
      <c r="U212" s="35"/>
      <c r="V212" s="35"/>
      <c r="W212" s="35"/>
    </row>
    <row r="213" spans="1:23" s="23" customFormat="1" x14ac:dyDescent="0.25">
      <c r="A213" s="22"/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4"/>
      <c r="M213" s="34"/>
      <c r="N213" s="36"/>
      <c r="O213" s="36"/>
      <c r="P213" s="36"/>
      <c r="Q213" s="36"/>
      <c r="R213" s="36"/>
      <c r="S213" s="35"/>
      <c r="T213" s="35"/>
      <c r="U213" s="35"/>
      <c r="V213" s="35"/>
      <c r="W213" s="35"/>
    </row>
    <row r="214" spans="1:23" s="23" customFormat="1" x14ac:dyDescent="0.25">
      <c r="A214" s="22"/>
      <c r="B214" s="32"/>
      <c r="C214" s="33"/>
      <c r="D214" s="33"/>
      <c r="E214" s="33"/>
      <c r="F214" s="33"/>
      <c r="G214" s="33"/>
      <c r="H214" s="33"/>
      <c r="I214" s="33"/>
      <c r="J214" s="33"/>
      <c r="K214" s="33"/>
      <c r="L214" s="34"/>
      <c r="M214" s="34"/>
      <c r="N214" s="36"/>
      <c r="O214" s="36"/>
      <c r="P214" s="36"/>
      <c r="Q214" s="36"/>
      <c r="R214" s="36"/>
      <c r="S214" s="35"/>
      <c r="T214" s="35"/>
      <c r="U214" s="35"/>
      <c r="V214" s="35"/>
      <c r="W214" s="35"/>
    </row>
    <row r="215" spans="1:23" s="23" customFormat="1" x14ac:dyDescent="0.25">
      <c r="A215" s="22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4"/>
      <c r="M215" s="34"/>
      <c r="N215" s="36"/>
      <c r="O215" s="36"/>
      <c r="P215" s="36"/>
      <c r="Q215" s="36"/>
      <c r="R215" s="36"/>
      <c r="S215" s="35"/>
      <c r="T215" s="35"/>
      <c r="U215" s="35"/>
      <c r="V215" s="35"/>
      <c r="W215" s="35"/>
    </row>
    <row r="216" spans="1:23" s="23" customFormat="1" x14ac:dyDescent="0.25">
      <c r="A216" s="22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4"/>
      <c r="M216" s="34"/>
      <c r="N216" s="36"/>
      <c r="O216" s="36"/>
      <c r="P216" s="36"/>
      <c r="Q216" s="36"/>
      <c r="R216" s="36"/>
      <c r="S216" s="35"/>
      <c r="T216" s="35"/>
      <c r="U216" s="35"/>
      <c r="V216" s="35"/>
      <c r="W216" s="35"/>
    </row>
    <row r="217" spans="1:23" s="23" customFormat="1" x14ac:dyDescent="0.25">
      <c r="A217" s="22"/>
      <c r="B217" s="32"/>
      <c r="C217" s="33"/>
      <c r="D217" s="33"/>
      <c r="E217" s="33"/>
      <c r="F217" s="33"/>
      <c r="G217" s="33"/>
      <c r="H217" s="33"/>
      <c r="I217" s="33"/>
      <c r="J217" s="33"/>
      <c r="K217" s="33"/>
      <c r="L217" s="34"/>
      <c r="M217" s="34"/>
      <c r="N217" s="36"/>
      <c r="O217" s="36"/>
      <c r="P217" s="36"/>
      <c r="Q217" s="36"/>
      <c r="R217" s="36"/>
      <c r="S217" s="35"/>
      <c r="T217" s="35"/>
      <c r="U217" s="35"/>
      <c r="V217" s="35"/>
      <c r="W217" s="35"/>
    </row>
    <row r="218" spans="1:23" s="23" customFormat="1" x14ac:dyDescent="0.25">
      <c r="A218" s="22"/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4"/>
      <c r="M218" s="34"/>
      <c r="N218" s="36"/>
      <c r="O218" s="36"/>
      <c r="P218" s="36"/>
      <c r="Q218" s="36"/>
      <c r="R218" s="36"/>
      <c r="S218" s="35"/>
      <c r="T218" s="35"/>
      <c r="U218" s="35"/>
      <c r="V218" s="35"/>
      <c r="W218" s="35"/>
    </row>
    <row r="219" spans="1:23" s="23" customFormat="1" x14ac:dyDescent="0.25">
      <c r="A219" s="22"/>
      <c r="B219" s="32"/>
      <c r="C219" s="33"/>
      <c r="D219" s="33"/>
      <c r="E219" s="33"/>
      <c r="F219" s="33"/>
      <c r="G219" s="33"/>
      <c r="H219" s="33"/>
      <c r="I219" s="33"/>
      <c r="J219" s="33"/>
      <c r="K219" s="33"/>
      <c r="L219" s="34"/>
      <c r="M219" s="34"/>
      <c r="N219" s="36"/>
      <c r="O219" s="36"/>
      <c r="P219" s="36"/>
      <c r="Q219" s="36"/>
      <c r="R219" s="36"/>
      <c r="S219" s="35"/>
      <c r="T219" s="35"/>
      <c r="U219" s="35"/>
      <c r="V219" s="35"/>
      <c r="W219" s="35"/>
    </row>
    <row r="220" spans="1:23" s="23" customFormat="1" x14ac:dyDescent="0.25">
      <c r="A220" s="22"/>
      <c r="B220" s="32"/>
      <c r="C220" s="33"/>
      <c r="D220" s="33"/>
      <c r="E220" s="33"/>
      <c r="F220" s="33"/>
      <c r="G220" s="33"/>
      <c r="H220" s="33"/>
      <c r="I220" s="33"/>
      <c r="J220" s="33"/>
      <c r="K220" s="33"/>
      <c r="L220" s="34"/>
      <c r="M220" s="34"/>
      <c r="N220" s="36"/>
      <c r="O220" s="36"/>
      <c r="P220" s="36"/>
      <c r="Q220" s="36"/>
      <c r="R220" s="36"/>
      <c r="S220" s="35"/>
      <c r="T220" s="35"/>
      <c r="U220" s="35"/>
      <c r="V220" s="35"/>
      <c r="W220" s="35"/>
    </row>
    <row r="221" spans="1:23" s="23" customFormat="1" x14ac:dyDescent="0.25">
      <c r="A221" s="22"/>
      <c r="B221" s="32"/>
      <c r="C221" s="33"/>
      <c r="D221" s="33"/>
      <c r="E221" s="33"/>
      <c r="F221" s="33"/>
      <c r="G221" s="33"/>
      <c r="H221" s="33"/>
      <c r="I221" s="33"/>
      <c r="J221" s="33"/>
      <c r="K221" s="33"/>
      <c r="L221" s="34"/>
      <c r="M221" s="34"/>
      <c r="N221" s="36"/>
      <c r="O221" s="36"/>
      <c r="P221" s="36"/>
      <c r="Q221" s="36"/>
      <c r="R221" s="36"/>
      <c r="S221" s="35"/>
      <c r="T221" s="35"/>
      <c r="U221" s="35"/>
      <c r="V221" s="35"/>
      <c r="W221" s="35"/>
    </row>
    <row r="222" spans="1:23" s="23" customFormat="1" x14ac:dyDescent="0.25">
      <c r="A222" s="22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4"/>
      <c r="M222" s="34"/>
      <c r="N222" s="36"/>
      <c r="O222" s="36"/>
      <c r="P222" s="36"/>
      <c r="Q222" s="36"/>
      <c r="R222" s="36"/>
      <c r="S222" s="35"/>
      <c r="T222" s="35"/>
      <c r="U222" s="35"/>
      <c r="V222" s="35"/>
      <c r="W222" s="35"/>
    </row>
    <row r="223" spans="1:23" s="23" customFormat="1" x14ac:dyDescent="0.25">
      <c r="A223" s="22"/>
      <c r="B223" s="32"/>
      <c r="C223" s="33"/>
      <c r="D223" s="33"/>
      <c r="E223" s="33"/>
      <c r="F223" s="33"/>
      <c r="G223" s="33"/>
      <c r="H223" s="33"/>
      <c r="I223" s="33"/>
      <c r="J223" s="33"/>
      <c r="K223" s="33"/>
      <c r="L223" s="34"/>
      <c r="M223" s="34"/>
      <c r="N223" s="36"/>
      <c r="O223" s="36"/>
      <c r="P223" s="36"/>
      <c r="Q223" s="36"/>
      <c r="R223" s="36"/>
      <c r="S223" s="35"/>
      <c r="T223" s="35"/>
      <c r="U223" s="35"/>
      <c r="V223" s="35"/>
      <c r="W223" s="35"/>
    </row>
    <row r="224" spans="1:23" s="23" customFormat="1" x14ac:dyDescent="0.25">
      <c r="A224" s="22"/>
      <c r="B224" s="32"/>
      <c r="C224" s="33"/>
      <c r="D224" s="33"/>
      <c r="E224" s="33"/>
      <c r="F224" s="33"/>
      <c r="G224" s="33"/>
      <c r="H224" s="33"/>
      <c r="I224" s="33"/>
      <c r="J224" s="33"/>
      <c r="K224" s="33"/>
      <c r="L224" s="34"/>
      <c r="M224" s="34"/>
      <c r="N224" s="36"/>
      <c r="O224" s="36"/>
      <c r="P224" s="36"/>
      <c r="Q224" s="36"/>
      <c r="R224" s="36"/>
      <c r="S224" s="35"/>
      <c r="T224" s="35"/>
      <c r="U224" s="35"/>
      <c r="V224" s="35"/>
      <c r="W224" s="35"/>
    </row>
    <row r="225" spans="1:23" s="23" customFormat="1" x14ac:dyDescent="0.25">
      <c r="A225" s="22"/>
      <c r="B225" s="32"/>
      <c r="C225" s="33"/>
      <c r="D225" s="33"/>
      <c r="E225" s="33"/>
      <c r="F225" s="33"/>
      <c r="G225" s="33"/>
      <c r="H225" s="33"/>
      <c r="I225" s="33"/>
      <c r="J225" s="33"/>
      <c r="K225" s="33"/>
      <c r="L225" s="34"/>
      <c r="M225" s="34"/>
      <c r="N225" s="36"/>
      <c r="O225" s="36"/>
      <c r="P225" s="36"/>
      <c r="Q225" s="36"/>
      <c r="R225" s="36"/>
      <c r="S225" s="35"/>
      <c r="T225" s="35"/>
      <c r="U225" s="35"/>
      <c r="V225" s="35"/>
      <c r="W225" s="35"/>
    </row>
    <row r="226" spans="1:23" s="23" customFormat="1" x14ac:dyDescent="0.25">
      <c r="A226" s="22"/>
      <c r="B226" s="32"/>
      <c r="C226" s="33"/>
      <c r="D226" s="33"/>
      <c r="E226" s="33"/>
      <c r="F226" s="33"/>
      <c r="G226" s="33"/>
      <c r="H226" s="33"/>
      <c r="I226" s="33"/>
      <c r="J226" s="33"/>
      <c r="K226" s="33"/>
      <c r="L226" s="34"/>
      <c r="M226" s="34"/>
      <c r="N226" s="36"/>
      <c r="O226" s="36"/>
      <c r="P226" s="36"/>
      <c r="Q226" s="36"/>
      <c r="R226" s="36"/>
      <c r="S226" s="35"/>
      <c r="T226" s="35"/>
      <c r="U226" s="35"/>
      <c r="V226" s="35"/>
      <c r="W226" s="35"/>
    </row>
    <row r="227" spans="1:23" s="23" customFormat="1" x14ac:dyDescent="0.25">
      <c r="A227" s="22"/>
      <c r="B227" s="32"/>
      <c r="C227" s="33"/>
      <c r="D227" s="33"/>
      <c r="E227" s="33"/>
      <c r="F227" s="33"/>
      <c r="G227" s="33"/>
      <c r="H227" s="33"/>
      <c r="I227" s="33"/>
      <c r="J227" s="33"/>
      <c r="K227" s="33"/>
      <c r="L227" s="34"/>
      <c r="M227" s="34"/>
      <c r="N227" s="36"/>
      <c r="O227" s="36"/>
      <c r="P227" s="36"/>
      <c r="Q227" s="36"/>
      <c r="R227" s="36"/>
      <c r="S227" s="35"/>
      <c r="T227" s="35"/>
      <c r="U227" s="35"/>
      <c r="V227" s="35"/>
      <c r="W227" s="35"/>
    </row>
    <row r="228" spans="1:23" s="23" customFormat="1" x14ac:dyDescent="0.25">
      <c r="A228" s="22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4"/>
      <c r="M228" s="34"/>
      <c r="N228" s="36"/>
      <c r="O228" s="36"/>
      <c r="P228" s="36"/>
      <c r="Q228" s="36"/>
      <c r="R228" s="36"/>
      <c r="S228" s="35"/>
      <c r="T228" s="35"/>
      <c r="U228" s="35"/>
      <c r="V228" s="35"/>
      <c r="W228" s="35"/>
    </row>
    <row r="229" spans="1:23" s="23" customFormat="1" x14ac:dyDescent="0.25">
      <c r="A229" s="22"/>
      <c r="B229" s="32"/>
      <c r="C229" s="33"/>
      <c r="D229" s="33"/>
      <c r="E229" s="33"/>
      <c r="F229" s="33"/>
      <c r="G229" s="33"/>
      <c r="H229" s="33"/>
      <c r="I229" s="33"/>
      <c r="J229" s="33"/>
      <c r="K229" s="33"/>
      <c r="L229" s="34"/>
      <c r="M229" s="34"/>
      <c r="N229" s="36"/>
      <c r="O229" s="36"/>
      <c r="P229" s="36"/>
      <c r="Q229" s="36"/>
      <c r="R229" s="36"/>
      <c r="S229" s="35"/>
      <c r="T229" s="35"/>
      <c r="U229" s="35"/>
      <c r="V229" s="35"/>
      <c r="W229" s="35"/>
    </row>
    <row r="230" spans="1:23" s="23" customFormat="1" x14ac:dyDescent="0.25">
      <c r="A230" s="22"/>
      <c r="B230" s="32"/>
      <c r="C230" s="33"/>
      <c r="D230" s="33"/>
      <c r="E230" s="33"/>
      <c r="F230" s="33"/>
      <c r="G230" s="33"/>
      <c r="H230" s="33"/>
      <c r="I230" s="33"/>
      <c r="J230" s="33"/>
      <c r="K230" s="33"/>
      <c r="L230" s="34"/>
      <c r="M230" s="34"/>
      <c r="N230" s="36"/>
      <c r="O230" s="36"/>
      <c r="P230" s="36"/>
      <c r="Q230" s="36"/>
      <c r="R230" s="36"/>
      <c r="S230" s="35"/>
      <c r="T230" s="35"/>
      <c r="U230" s="35"/>
      <c r="V230" s="35"/>
      <c r="W230" s="35"/>
    </row>
    <row r="231" spans="1:23" s="23" customFormat="1" x14ac:dyDescent="0.25">
      <c r="A231" s="22"/>
      <c r="B231" s="32"/>
      <c r="C231" s="33"/>
      <c r="D231" s="33"/>
      <c r="E231" s="33"/>
      <c r="F231" s="33"/>
      <c r="G231" s="33"/>
      <c r="H231" s="33"/>
      <c r="I231" s="33"/>
      <c r="J231" s="33"/>
      <c r="K231" s="33"/>
      <c r="L231" s="34"/>
      <c r="M231" s="34"/>
      <c r="N231" s="36"/>
      <c r="O231" s="36"/>
      <c r="P231" s="36"/>
      <c r="Q231" s="36"/>
      <c r="R231" s="36"/>
      <c r="S231" s="35"/>
      <c r="T231" s="35"/>
      <c r="U231" s="35"/>
      <c r="V231" s="35"/>
      <c r="W231" s="35"/>
    </row>
    <row r="232" spans="1:23" s="23" customFormat="1" x14ac:dyDescent="0.25">
      <c r="A232" s="22"/>
      <c r="B232" s="32"/>
      <c r="C232" s="33"/>
      <c r="D232" s="33"/>
      <c r="E232" s="33"/>
      <c r="F232" s="33"/>
      <c r="G232" s="33"/>
      <c r="H232" s="33"/>
      <c r="I232" s="33"/>
      <c r="J232" s="33"/>
      <c r="K232" s="33"/>
      <c r="L232" s="34"/>
      <c r="M232" s="34"/>
      <c r="N232" s="36"/>
      <c r="O232" s="36"/>
      <c r="P232" s="36"/>
      <c r="Q232" s="36"/>
      <c r="R232" s="36"/>
      <c r="S232" s="35"/>
      <c r="T232" s="35"/>
      <c r="U232" s="35"/>
      <c r="V232" s="35"/>
      <c r="W232" s="35"/>
    </row>
    <row r="233" spans="1:23" s="23" customFormat="1" x14ac:dyDescent="0.25">
      <c r="A233" s="22"/>
      <c r="B233" s="32"/>
      <c r="C233" s="33"/>
      <c r="D233" s="33"/>
      <c r="E233" s="33"/>
      <c r="F233" s="33"/>
      <c r="G233" s="33"/>
      <c r="H233" s="33"/>
      <c r="I233" s="33"/>
      <c r="J233" s="33"/>
      <c r="K233" s="33"/>
      <c r="L233" s="34"/>
      <c r="M233" s="34"/>
      <c r="N233" s="36"/>
      <c r="O233" s="36"/>
      <c r="P233" s="36"/>
      <c r="Q233" s="36"/>
      <c r="R233" s="36"/>
      <c r="S233" s="35"/>
      <c r="T233" s="35"/>
      <c r="U233" s="35"/>
      <c r="V233" s="35"/>
      <c r="W233" s="35"/>
    </row>
    <row r="234" spans="1:23" s="23" customFormat="1" x14ac:dyDescent="0.25">
      <c r="A234" s="22"/>
      <c r="B234" s="32"/>
      <c r="C234" s="33"/>
      <c r="D234" s="33"/>
      <c r="E234" s="33"/>
      <c r="F234" s="33"/>
      <c r="G234" s="33"/>
      <c r="H234" s="33"/>
      <c r="I234" s="33"/>
      <c r="J234" s="33"/>
      <c r="K234" s="33"/>
      <c r="L234" s="34"/>
      <c r="M234" s="34"/>
      <c r="N234" s="36"/>
      <c r="O234" s="36"/>
      <c r="P234" s="36"/>
      <c r="Q234" s="36"/>
      <c r="R234" s="36"/>
      <c r="S234" s="35"/>
      <c r="T234" s="35"/>
      <c r="U234" s="35"/>
      <c r="V234" s="35"/>
      <c r="W234" s="35"/>
    </row>
    <row r="235" spans="1:23" s="23" customFormat="1" x14ac:dyDescent="0.25">
      <c r="A235" s="22"/>
      <c r="B235" s="32"/>
      <c r="C235" s="33"/>
      <c r="D235" s="33"/>
      <c r="E235" s="33"/>
      <c r="F235" s="33"/>
      <c r="G235" s="33"/>
      <c r="H235" s="33"/>
      <c r="I235" s="33"/>
      <c r="J235" s="33"/>
      <c r="K235" s="33"/>
      <c r="L235" s="34"/>
      <c r="M235" s="34"/>
      <c r="N235" s="36"/>
      <c r="O235" s="36"/>
      <c r="P235" s="36"/>
      <c r="Q235" s="36"/>
      <c r="R235" s="36"/>
      <c r="S235" s="35"/>
      <c r="T235" s="35"/>
      <c r="U235" s="35"/>
      <c r="V235" s="35"/>
      <c r="W235" s="35"/>
    </row>
    <row r="236" spans="1:23" s="23" customFormat="1" x14ac:dyDescent="0.25">
      <c r="A236" s="22"/>
      <c r="B236" s="32"/>
      <c r="C236" s="33"/>
      <c r="D236" s="33"/>
      <c r="E236" s="33"/>
      <c r="F236" s="33"/>
      <c r="G236" s="33"/>
      <c r="H236" s="33"/>
      <c r="I236" s="33"/>
      <c r="J236" s="33"/>
      <c r="K236" s="33"/>
      <c r="L236" s="34"/>
      <c r="M236" s="34"/>
      <c r="N236" s="36"/>
      <c r="O236" s="36"/>
      <c r="P236" s="36"/>
      <c r="Q236" s="36"/>
      <c r="R236" s="36"/>
      <c r="S236" s="35"/>
      <c r="T236" s="35"/>
      <c r="U236" s="35"/>
      <c r="V236" s="35"/>
      <c r="W236" s="35"/>
    </row>
    <row r="237" spans="1:23" s="23" customFormat="1" x14ac:dyDescent="0.25">
      <c r="A237" s="22"/>
      <c r="B237" s="32"/>
      <c r="C237" s="33"/>
      <c r="D237" s="33"/>
      <c r="E237" s="33"/>
      <c r="F237" s="33"/>
      <c r="G237" s="33"/>
      <c r="H237" s="33"/>
      <c r="I237" s="33"/>
      <c r="J237" s="33"/>
      <c r="K237" s="33"/>
      <c r="L237" s="34"/>
      <c r="M237" s="34"/>
      <c r="N237" s="36"/>
      <c r="O237" s="36"/>
      <c r="P237" s="36"/>
      <c r="Q237" s="36"/>
      <c r="R237" s="36"/>
      <c r="S237" s="35"/>
      <c r="T237" s="35"/>
      <c r="U237" s="35"/>
      <c r="V237" s="35"/>
      <c r="W237" s="35"/>
    </row>
    <row r="238" spans="1:23" s="23" customFormat="1" x14ac:dyDescent="0.25">
      <c r="A238" s="22"/>
      <c r="B238" s="32"/>
      <c r="C238" s="33"/>
      <c r="D238" s="33"/>
      <c r="E238" s="33"/>
      <c r="F238" s="33"/>
      <c r="G238" s="33"/>
      <c r="H238" s="33"/>
      <c r="I238" s="33"/>
      <c r="J238" s="33"/>
      <c r="K238" s="33"/>
      <c r="L238" s="34"/>
      <c r="M238" s="34"/>
      <c r="N238" s="36"/>
      <c r="O238" s="36"/>
      <c r="P238" s="36"/>
      <c r="Q238" s="36"/>
      <c r="R238" s="36"/>
      <c r="S238" s="35"/>
      <c r="T238" s="35"/>
      <c r="U238" s="35"/>
      <c r="V238" s="35"/>
      <c r="W238" s="35"/>
    </row>
    <row r="239" spans="1:23" s="23" customFormat="1" x14ac:dyDescent="0.25">
      <c r="A239" s="22"/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4"/>
      <c r="M239" s="34"/>
      <c r="N239" s="36"/>
      <c r="O239" s="36"/>
      <c r="P239" s="36"/>
      <c r="Q239" s="36"/>
      <c r="R239" s="36"/>
      <c r="S239" s="35"/>
      <c r="T239" s="35"/>
      <c r="U239" s="35"/>
      <c r="V239" s="35"/>
      <c r="W239" s="35"/>
    </row>
    <row r="240" spans="1:23" s="23" customFormat="1" x14ac:dyDescent="0.25">
      <c r="A240" s="22"/>
      <c r="B240" s="32"/>
      <c r="C240" s="33"/>
      <c r="D240" s="33"/>
      <c r="E240" s="33"/>
      <c r="F240" s="33"/>
      <c r="G240" s="33"/>
      <c r="H240" s="33"/>
      <c r="I240" s="33"/>
      <c r="J240" s="33"/>
      <c r="K240" s="33"/>
      <c r="L240" s="34"/>
      <c r="M240" s="34"/>
      <c r="N240" s="36"/>
      <c r="O240" s="36"/>
      <c r="P240" s="36"/>
      <c r="Q240" s="36"/>
      <c r="R240" s="36"/>
      <c r="S240" s="35"/>
      <c r="T240" s="35"/>
      <c r="U240" s="35"/>
      <c r="V240" s="35"/>
      <c r="W240" s="35"/>
    </row>
    <row r="241" spans="1:23" s="23" customFormat="1" x14ac:dyDescent="0.25">
      <c r="A241" s="22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4"/>
      <c r="M241" s="34"/>
      <c r="N241" s="36"/>
      <c r="O241" s="36"/>
      <c r="P241" s="36"/>
      <c r="Q241" s="36"/>
      <c r="R241" s="36"/>
      <c r="S241" s="35"/>
      <c r="T241" s="35"/>
      <c r="U241" s="35"/>
      <c r="V241" s="35"/>
      <c r="W241" s="35"/>
    </row>
    <row r="242" spans="1:23" s="23" customFormat="1" x14ac:dyDescent="0.25">
      <c r="A242" s="22"/>
      <c r="B242" s="32"/>
      <c r="C242" s="33"/>
      <c r="D242" s="33"/>
      <c r="E242" s="33"/>
      <c r="F242" s="33"/>
      <c r="G242" s="33"/>
      <c r="H242" s="33"/>
      <c r="I242" s="33"/>
      <c r="J242" s="33"/>
      <c r="K242" s="33"/>
      <c r="L242" s="34"/>
      <c r="M242" s="34"/>
      <c r="N242" s="36"/>
      <c r="O242" s="36"/>
      <c r="P242" s="36"/>
      <c r="Q242" s="36"/>
      <c r="R242" s="36"/>
      <c r="S242" s="35"/>
      <c r="T242" s="35"/>
      <c r="U242" s="35"/>
      <c r="V242" s="35"/>
      <c r="W242" s="35"/>
    </row>
    <row r="243" spans="1:23" s="23" customFormat="1" x14ac:dyDescent="0.25">
      <c r="A243" s="22"/>
      <c r="B243" s="32"/>
      <c r="C243" s="33"/>
      <c r="D243" s="33"/>
      <c r="E243" s="33"/>
      <c r="F243" s="33"/>
      <c r="G243" s="33"/>
      <c r="H243" s="33"/>
      <c r="I243" s="33"/>
      <c r="J243" s="33"/>
      <c r="K243" s="33"/>
      <c r="L243" s="34"/>
      <c r="M243" s="34"/>
      <c r="N243" s="36"/>
      <c r="O243" s="36"/>
      <c r="P243" s="36"/>
      <c r="Q243" s="36"/>
      <c r="R243" s="36"/>
      <c r="S243" s="35"/>
      <c r="T243" s="35"/>
      <c r="U243" s="35"/>
      <c r="V243" s="35"/>
      <c r="W243" s="35"/>
    </row>
    <row r="244" spans="1:23" s="23" customFormat="1" x14ac:dyDescent="0.25">
      <c r="A244" s="22"/>
      <c r="B244" s="32"/>
      <c r="C244" s="33"/>
      <c r="D244" s="33"/>
      <c r="E244" s="33"/>
      <c r="F244" s="33"/>
      <c r="G244" s="33"/>
      <c r="H244" s="33"/>
      <c r="I244" s="33"/>
      <c r="J244" s="33"/>
      <c r="K244" s="33"/>
      <c r="L244" s="34"/>
      <c r="M244" s="34"/>
      <c r="N244" s="36"/>
      <c r="O244" s="36"/>
      <c r="P244" s="36"/>
      <c r="Q244" s="36"/>
      <c r="R244" s="36"/>
      <c r="S244" s="35"/>
      <c r="T244" s="35"/>
      <c r="U244" s="35"/>
      <c r="V244" s="35"/>
      <c r="W244" s="35"/>
    </row>
    <row r="245" spans="1:23" s="23" customFormat="1" x14ac:dyDescent="0.25">
      <c r="A245" s="22"/>
      <c r="B245" s="32"/>
      <c r="C245" s="33"/>
      <c r="D245" s="33"/>
      <c r="E245" s="33"/>
      <c r="F245" s="33"/>
      <c r="G245" s="33"/>
      <c r="H245" s="33"/>
      <c r="I245" s="33"/>
      <c r="J245" s="33"/>
      <c r="K245" s="33"/>
      <c r="L245" s="34"/>
      <c r="M245" s="34"/>
      <c r="N245" s="36"/>
      <c r="O245" s="36"/>
      <c r="P245" s="36"/>
      <c r="Q245" s="36"/>
      <c r="R245" s="36"/>
      <c r="S245" s="35"/>
      <c r="T245" s="35"/>
      <c r="U245" s="35"/>
      <c r="V245" s="35"/>
      <c r="W245" s="35"/>
    </row>
    <row r="246" spans="1:23" s="23" customFormat="1" x14ac:dyDescent="0.25">
      <c r="A246" s="22"/>
      <c r="B246" s="32"/>
      <c r="C246" s="33"/>
      <c r="D246" s="33"/>
      <c r="E246" s="33"/>
      <c r="F246" s="33"/>
      <c r="G246" s="33"/>
      <c r="H246" s="33"/>
      <c r="I246" s="33"/>
      <c r="J246" s="33"/>
      <c r="K246" s="33"/>
      <c r="L246" s="34"/>
      <c r="M246" s="34"/>
      <c r="N246" s="36"/>
      <c r="O246" s="36"/>
      <c r="P246" s="36"/>
      <c r="Q246" s="36"/>
      <c r="R246" s="36"/>
      <c r="S246" s="35"/>
      <c r="T246" s="35"/>
      <c r="U246" s="35"/>
      <c r="V246" s="35"/>
      <c r="W246" s="35"/>
    </row>
    <row r="247" spans="1:23" s="23" customFormat="1" x14ac:dyDescent="0.25">
      <c r="A247" s="22"/>
      <c r="B247" s="32"/>
      <c r="C247" s="33"/>
      <c r="D247" s="33"/>
      <c r="E247" s="33"/>
      <c r="F247" s="33"/>
      <c r="G247" s="33"/>
      <c r="H247" s="33"/>
      <c r="I247" s="33"/>
      <c r="J247" s="33"/>
      <c r="K247" s="33"/>
      <c r="L247" s="34"/>
      <c r="M247" s="34"/>
      <c r="N247" s="36"/>
      <c r="O247" s="36"/>
      <c r="P247" s="36"/>
      <c r="Q247" s="36"/>
      <c r="R247" s="36"/>
      <c r="S247" s="35"/>
      <c r="T247" s="35"/>
      <c r="U247" s="35"/>
      <c r="V247" s="35"/>
      <c r="W247" s="35"/>
    </row>
    <row r="248" spans="1:23" s="23" customFormat="1" x14ac:dyDescent="0.25">
      <c r="A248" s="22"/>
      <c r="B248" s="32"/>
      <c r="C248" s="33"/>
      <c r="D248" s="33"/>
      <c r="E248" s="33"/>
      <c r="F248" s="33"/>
      <c r="G248" s="33"/>
      <c r="H248" s="33"/>
      <c r="I248" s="33"/>
      <c r="J248" s="33"/>
      <c r="K248" s="33"/>
      <c r="L248" s="34"/>
      <c r="M248" s="34"/>
      <c r="N248" s="36"/>
      <c r="O248" s="36"/>
      <c r="P248" s="36"/>
      <c r="Q248" s="36"/>
      <c r="R248" s="36"/>
      <c r="S248" s="35"/>
      <c r="T248" s="35"/>
      <c r="U248" s="35"/>
      <c r="V248" s="35"/>
      <c r="W248" s="35"/>
    </row>
    <row r="249" spans="1:23" s="23" customFormat="1" x14ac:dyDescent="0.25">
      <c r="A249" s="22"/>
      <c r="B249" s="32"/>
      <c r="C249" s="33"/>
      <c r="D249" s="33"/>
      <c r="E249" s="33"/>
      <c r="F249" s="33"/>
      <c r="G249" s="33"/>
      <c r="H249" s="33"/>
      <c r="I249" s="33"/>
      <c r="J249" s="33"/>
      <c r="K249" s="33"/>
      <c r="L249" s="34"/>
      <c r="M249" s="34"/>
      <c r="N249" s="36"/>
      <c r="O249" s="36"/>
      <c r="P249" s="36"/>
      <c r="Q249" s="36"/>
      <c r="R249" s="36"/>
      <c r="S249" s="35"/>
      <c r="T249" s="35"/>
      <c r="U249" s="35"/>
      <c r="V249" s="35"/>
      <c r="W249" s="35"/>
    </row>
    <row r="250" spans="1:23" s="23" customFormat="1" x14ac:dyDescent="0.25">
      <c r="A250" s="22"/>
      <c r="B250" s="32"/>
      <c r="C250" s="33"/>
      <c r="D250" s="33"/>
      <c r="E250" s="33"/>
      <c r="F250" s="33"/>
      <c r="G250" s="33"/>
      <c r="H250" s="33"/>
      <c r="I250" s="33"/>
      <c r="J250" s="33"/>
      <c r="K250" s="33"/>
      <c r="L250" s="34"/>
      <c r="M250" s="34"/>
      <c r="N250" s="36"/>
      <c r="O250" s="36"/>
      <c r="P250" s="36"/>
      <c r="Q250" s="36"/>
      <c r="R250" s="36"/>
      <c r="S250" s="35"/>
      <c r="T250" s="35"/>
      <c r="U250" s="35"/>
      <c r="V250" s="35"/>
      <c r="W250" s="35"/>
    </row>
    <row r="251" spans="1:23" s="23" customFormat="1" x14ac:dyDescent="0.25">
      <c r="A251" s="22"/>
      <c r="B251" s="32"/>
      <c r="C251" s="33"/>
      <c r="D251" s="33"/>
      <c r="E251" s="33"/>
      <c r="F251" s="33"/>
      <c r="G251" s="33"/>
      <c r="H251" s="33"/>
      <c r="I251" s="33"/>
      <c r="J251" s="33"/>
      <c r="K251" s="33"/>
      <c r="L251" s="34"/>
      <c r="M251" s="34"/>
      <c r="N251" s="36"/>
      <c r="O251" s="36"/>
      <c r="P251" s="36"/>
      <c r="Q251" s="36"/>
      <c r="R251" s="36"/>
      <c r="S251" s="35"/>
      <c r="T251" s="35"/>
      <c r="U251" s="35"/>
      <c r="V251" s="35"/>
      <c r="W251" s="35"/>
    </row>
    <row r="252" spans="1:23" s="23" customFormat="1" x14ac:dyDescent="0.25">
      <c r="A252" s="22"/>
      <c r="B252" s="32"/>
      <c r="C252" s="33"/>
      <c r="D252" s="33"/>
      <c r="E252" s="33"/>
      <c r="F252" s="33"/>
      <c r="G252" s="33"/>
      <c r="H252" s="33"/>
      <c r="I252" s="33"/>
      <c r="J252" s="33"/>
      <c r="K252" s="33"/>
      <c r="L252" s="34"/>
      <c r="M252" s="34"/>
      <c r="N252" s="36"/>
      <c r="O252" s="36"/>
      <c r="P252" s="36"/>
      <c r="Q252" s="36"/>
      <c r="R252" s="36"/>
      <c r="S252" s="35"/>
      <c r="T252" s="35"/>
      <c r="U252" s="35"/>
      <c r="V252" s="35"/>
      <c r="W252" s="35"/>
    </row>
    <row r="253" spans="1:23" s="23" customFormat="1" x14ac:dyDescent="0.25">
      <c r="A253" s="22"/>
      <c r="B253" s="32"/>
      <c r="C253" s="33"/>
      <c r="D253" s="33"/>
      <c r="E253" s="33"/>
      <c r="F253" s="33"/>
      <c r="G253" s="33"/>
      <c r="H253" s="33"/>
      <c r="I253" s="33"/>
      <c r="J253" s="33"/>
      <c r="K253" s="33"/>
      <c r="L253" s="34"/>
      <c r="M253" s="34"/>
      <c r="N253" s="36"/>
      <c r="O253" s="36"/>
      <c r="P253" s="36"/>
      <c r="Q253" s="36"/>
      <c r="R253" s="36"/>
      <c r="S253" s="35"/>
      <c r="T253" s="35"/>
      <c r="U253" s="35"/>
      <c r="V253" s="35"/>
      <c r="W253" s="35"/>
    </row>
    <row r="254" spans="1:23" s="23" customFormat="1" x14ac:dyDescent="0.25">
      <c r="A254" s="22"/>
      <c r="B254" s="32"/>
      <c r="C254" s="33"/>
      <c r="D254" s="33"/>
      <c r="E254" s="33"/>
      <c r="F254" s="33"/>
      <c r="G254" s="33"/>
      <c r="H254" s="33"/>
      <c r="I254" s="33"/>
      <c r="J254" s="33"/>
      <c r="K254" s="33"/>
      <c r="L254" s="34"/>
      <c r="M254" s="34"/>
      <c r="N254" s="36"/>
      <c r="O254" s="36"/>
      <c r="P254" s="36"/>
      <c r="Q254" s="36"/>
      <c r="R254" s="36"/>
      <c r="S254" s="35"/>
      <c r="T254" s="35"/>
      <c r="U254" s="35"/>
      <c r="V254" s="35"/>
      <c r="W254" s="35"/>
    </row>
    <row r="255" spans="1:23" s="23" customFormat="1" x14ac:dyDescent="0.25">
      <c r="A255" s="22"/>
      <c r="B255" s="32"/>
      <c r="C255" s="33"/>
      <c r="D255" s="33"/>
      <c r="E255" s="33"/>
      <c r="F255" s="33"/>
      <c r="G255" s="33"/>
      <c r="H255" s="33"/>
      <c r="I255" s="33"/>
      <c r="J255" s="33"/>
      <c r="K255" s="33"/>
      <c r="L255" s="34"/>
      <c r="M255" s="34"/>
      <c r="N255" s="36"/>
      <c r="O255" s="36"/>
      <c r="P255" s="36"/>
      <c r="Q255" s="36"/>
      <c r="R255" s="36"/>
      <c r="S255" s="35"/>
      <c r="T255" s="35"/>
      <c r="U255" s="35"/>
      <c r="V255" s="35"/>
      <c r="W255" s="35"/>
    </row>
    <row r="256" spans="1:23" s="23" customFormat="1" x14ac:dyDescent="0.25">
      <c r="A256" s="22"/>
      <c r="B256" s="32"/>
      <c r="C256" s="33"/>
      <c r="D256" s="33"/>
      <c r="E256" s="33"/>
      <c r="F256" s="33"/>
      <c r="G256" s="33"/>
      <c r="H256" s="33"/>
      <c r="I256" s="33"/>
      <c r="J256" s="33"/>
      <c r="K256" s="33"/>
      <c r="L256" s="34"/>
      <c r="M256" s="34"/>
      <c r="N256" s="36"/>
      <c r="O256" s="36"/>
      <c r="P256" s="36"/>
      <c r="Q256" s="36"/>
      <c r="R256" s="36"/>
      <c r="S256" s="35"/>
      <c r="T256" s="35"/>
      <c r="U256" s="35"/>
      <c r="V256" s="35"/>
      <c r="W256" s="35"/>
    </row>
    <row r="257" spans="1:23" s="23" customFormat="1" x14ac:dyDescent="0.25">
      <c r="A257" s="22"/>
      <c r="B257" s="32"/>
      <c r="C257" s="33"/>
      <c r="D257" s="33"/>
      <c r="E257" s="33"/>
      <c r="F257" s="33"/>
      <c r="G257" s="33"/>
      <c r="H257" s="33"/>
      <c r="I257" s="33"/>
      <c r="J257" s="33"/>
      <c r="K257" s="33"/>
      <c r="L257" s="34"/>
      <c r="M257" s="34"/>
      <c r="N257" s="36"/>
      <c r="O257" s="36"/>
      <c r="P257" s="36"/>
      <c r="Q257" s="36"/>
      <c r="R257" s="36"/>
      <c r="S257" s="35"/>
      <c r="T257" s="35"/>
      <c r="U257" s="35"/>
      <c r="V257" s="35"/>
      <c r="W257" s="35"/>
    </row>
    <row r="258" spans="1:23" s="23" customFormat="1" x14ac:dyDescent="0.25">
      <c r="A258" s="22"/>
      <c r="B258" s="32"/>
      <c r="C258" s="33"/>
      <c r="D258" s="33"/>
      <c r="E258" s="33"/>
      <c r="F258" s="33"/>
      <c r="G258" s="33"/>
      <c r="H258" s="33"/>
      <c r="I258" s="33"/>
      <c r="J258" s="33"/>
      <c r="K258" s="33"/>
      <c r="L258" s="34"/>
      <c r="M258" s="34"/>
      <c r="N258" s="36"/>
      <c r="O258" s="36"/>
      <c r="P258" s="36"/>
      <c r="Q258" s="36"/>
      <c r="R258" s="36"/>
      <c r="S258" s="35"/>
      <c r="T258" s="35"/>
      <c r="U258" s="35"/>
      <c r="V258" s="35"/>
      <c r="W258" s="35"/>
    </row>
    <row r="259" spans="1:23" s="23" customFormat="1" x14ac:dyDescent="0.25">
      <c r="A259" s="22"/>
      <c r="B259" s="32"/>
      <c r="C259" s="33"/>
      <c r="D259" s="33"/>
      <c r="E259" s="33"/>
      <c r="F259" s="33"/>
      <c r="G259" s="33"/>
      <c r="H259" s="33"/>
      <c r="I259" s="33"/>
      <c r="J259" s="33"/>
      <c r="K259" s="33"/>
      <c r="L259" s="34"/>
      <c r="M259" s="34"/>
      <c r="N259" s="36"/>
      <c r="O259" s="36"/>
      <c r="P259" s="36"/>
      <c r="Q259" s="36"/>
      <c r="R259" s="36"/>
      <c r="S259" s="35"/>
      <c r="T259" s="35"/>
      <c r="U259" s="35"/>
      <c r="V259" s="35"/>
      <c r="W259" s="35"/>
    </row>
    <row r="260" spans="1:23" s="23" customFormat="1" x14ac:dyDescent="0.25">
      <c r="A260" s="22"/>
      <c r="B260" s="32"/>
      <c r="C260" s="33"/>
      <c r="D260" s="33"/>
      <c r="E260" s="33"/>
      <c r="F260" s="33"/>
      <c r="G260" s="33"/>
      <c r="H260" s="33"/>
      <c r="I260" s="33"/>
      <c r="J260" s="33"/>
      <c r="K260" s="33"/>
      <c r="L260" s="34"/>
      <c r="M260" s="34"/>
      <c r="N260" s="36"/>
      <c r="O260" s="36"/>
      <c r="P260" s="36"/>
      <c r="Q260" s="36"/>
      <c r="R260" s="36"/>
      <c r="S260" s="35"/>
      <c r="T260" s="35"/>
      <c r="U260" s="35"/>
      <c r="V260" s="35"/>
      <c r="W260" s="35"/>
    </row>
    <row r="261" spans="1:23" s="23" customFormat="1" x14ac:dyDescent="0.25">
      <c r="A261" s="22"/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4"/>
      <c r="M261" s="34"/>
      <c r="N261" s="36"/>
      <c r="O261" s="36"/>
      <c r="P261" s="36"/>
      <c r="Q261" s="36"/>
      <c r="R261" s="36"/>
      <c r="S261" s="35"/>
      <c r="T261" s="35"/>
      <c r="U261" s="35"/>
      <c r="V261" s="35"/>
      <c r="W261" s="35"/>
    </row>
    <row r="262" spans="1:23" s="23" customFormat="1" x14ac:dyDescent="0.25">
      <c r="A262" s="22"/>
      <c r="B262" s="32"/>
      <c r="C262" s="33"/>
      <c r="D262" s="33"/>
      <c r="E262" s="33"/>
      <c r="F262" s="33"/>
      <c r="G262" s="33"/>
      <c r="H262" s="33"/>
      <c r="I262" s="33"/>
      <c r="J262" s="33"/>
      <c r="K262" s="33"/>
      <c r="L262" s="34"/>
      <c r="M262" s="34"/>
      <c r="N262" s="36"/>
      <c r="O262" s="36"/>
      <c r="P262" s="36"/>
      <c r="Q262" s="36"/>
      <c r="R262" s="36"/>
      <c r="S262" s="35"/>
      <c r="T262" s="35"/>
      <c r="U262" s="35"/>
      <c r="V262" s="35"/>
      <c r="W262" s="35"/>
    </row>
    <row r="263" spans="1:23" s="23" customFormat="1" x14ac:dyDescent="0.25">
      <c r="A263" s="22"/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4"/>
      <c r="M263" s="34"/>
      <c r="N263" s="36"/>
      <c r="O263" s="36"/>
      <c r="P263" s="36"/>
      <c r="Q263" s="36"/>
      <c r="R263" s="36"/>
      <c r="S263" s="35"/>
      <c r="T263" s="35"/>
      <c r="U263" s="35"/>
      <c r="V263" s="35"/>
      <c r="W263" s="35"/>
    </row>
    <row r="264" spans="1:23" s="23" customFormat="1" x14ac:dyDescent="0.25">
      <c r="A264" s="22"/>
      <c r="B264" s="32"/>
      <c r="C264" s="33"/>
      <c r="D264" s="33"/>
      <c r="E264" s="33"/>
      <c r="F264" s="33"/>
      <c r="G264" s="33"/>
      <c r="H264" s="33"/>
      <c r="I264" s="33"/>
      <c r="J264" s="33"/>
      <c r="K264" s="33"/>
      <c r="L264" s="34"/>
      <c r="M264" s="34"/>
      <c r="N264" s="36"/>
      <c r="O264" s="36"/>
      <c r="P264" s="36"/>
      <c r="Q264" s="36"/>
      <c r="R264" s="36"/>
      <c r="S264" s="35"/>
      <c r="T264" s="35"/>
      <c r="U264" s="35"/>
      <c r="V264" s="35"/>
      <c r="W264" s="35"/>
    </row>
    <row r="265" spans="1:23" s="23" customFormat="1" x14ac:dyDescent="0.25">
      <c r="A265" s="22"/>
      <c r="B265" s="32"/>
      <c r="C265" s="33"/>
      <c r="D265" s="33"/>
      <c r="E265" s="33"/>
      <c r="F265" s="33"/>
      <c r="G265" s="33"/>
      <c r="H265" s="33"/>
      <c r="I265" s="33"/>
      <c r="J265" s="33"/>
      <c r="K265" s="33"/>
      <c r="L265" s="34"/>
      <c r="M265" s="34"/>
      <c r="N265" s="36"/>
      <c r="O265" s="36"/>
      <c r="P265" s="36"/>
      <c r="Q265" s="36"/>
      <c r="R265" s="36"/>
      <c r="S265" s="35"/>
      <c r="T265" s="35"/>
      <c r="U265" s="35"/>
      <c r="V265" s="35"/>
      <c r="W265" s="35"/>
    </row>
    <row r="266" spans="1:23" s="23" customFormat="1" x14ac:dyDescent="0.25">
      <c r="A266" s="22"/>
      <c r="B266" s="32"/>
      <c r="C266" s="33"/>
      <c r="D266" s="33"/>
      <c r="E266" s="33"/>
      <c r="F266" s="33"/>
      <c r="G266" s="33"/>
      <c r="H266" s="33"/>
      <c r="I266" s="33"/>
      <c r="J266" s="33"/>
      <c r="K266" s="33"/>
      <c r="L266" s="34"/>
      <c r="M266" s="34"/>
      <c r="N266" s="36"/>
      <c r="O266" s="36"/>
      <c r="P266" s="36"/>
      <c r="Q266" s="36"/>
      <c r="R266" s="36"/>
      <c r="S266" s="35"/>
      <c r="T266" s="35"/>
      <c r="U266" s="35"/>
      <c r="V266" s="35"/>
      <c r="W266" s="35"/>
    </row>
    <row r="267" spans="1:23" s="23" customFormat="1" x14ac:dyDescent="0.25">
      <c r="A267" s="22"/>
      <c r="B267" s="32"/>
      <c r="C267" s="33"/>
      <c r="D267" s="33"/>
      <c r="E267" s="33"/>
      <c r="F267" s="33"/>
      <c r="G267" s="33"/>
      <c r="H267" s="33"/>
      <c r="I267" s="33"/>
      <c r="J267" s="33"/>
      <c r="K267" s="33"/>
      <c r="L267" s="34"/>
      <c r="M267" s="34"/>
      <c r="N267" s="36"/>
      <c r="O267" s="36"/>
      <c r="P267" s="36"/>
      <c r="Q267" s="36"/>
      <c r="R267" s="36"/>
      <c r="S267" s="35"/>
      <c r="T267" s="35"/>
      <c r="U267" s="35"/>
      <c r="V267" s="35"/>
      <c r="W267" s="35"/>
    </row>
    <row r="268" spans="1:23" s="23" customFormat="1" x14ac:dyDescent="0.25">
      <c r="A268" s="22"/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4"/>
      <c r="M268" s="34"/>
      <c r="N268" s="36"/>
      <c r="O268" s="36"/>
      <c r="P268" s="36"/>
      <c r="Q268" s="36"/>
      <c r="R268" s="36"/>
      <c r="S268" s="35"/>
      <c r="T268" s="35"/>
      <c r="U268" s="35"/>
      <c r="V268" s="35"/>
      <c r="W268" s="35"/>
    </row>
    <row r="269" spans="1:23" s="23" customFormat="1" x14ac:dyDescent="0.25">
      <c r="A269" s="22"/>
      <c r="B269" s="32"/>
      <c r="C269" s="33"/>
      <c r="D269" s="33"/>
      <c r="E269" s="33"/>
      <c r="F269" s="33"/>
      <c r="G269" s="33"/>
      <c r="H269" s="33"/>
      <c r="I269" s="33"/>
      <c r="J269" s="33"/>
      <c r="K269" s="33"/>
      <c r="L269" s="34"/>
      <c r="M269" s="34"/>
      <c r="N269" s="36"/>
      <c r="O269" s="36"/>
      <c r="P269" s="36"/>
      <c r="Q269" s="36"/>
      <c r="R269" s="36"/>
      <c r="S269" s="35"/>
      <c r="T269" s="35"/>
      <c r="U269" s="35"/>
      <c r="V269" s="35"/>
      <c r="W269" s="35"/>
    </row>
    <row r="270" spans="1:23" s="23" customFormat="1" x14ac:dyDescent="0.25">
      <c r="A270" s="22"/>
      <c r="B270" s="32"/>
      <c r="C270" s="33"/>
      <c r="D270" s="33"/>
      <c r="E270" s="33"/>
      <c r="F270" s="33"/>
      <c r="G270" s="33"/>
      <c r="H270" s="33"/>
      <c r="I270" s="33"/>
      <c r="J270" s="33"/>
      <c r="K270" s="33"/>
      <c r="L270" s="34"/>
      <c r="M270" s="34"/>
      <c r="N270" s="36"/>
      <c r="O270" s="36"/>
      <c r="P270" s="36"/>
      <c r="Q270" s="36"/>
      <c r="R270" s="36"/>
      <c r="S270" s="35"/>
      <c r="T270" s="35"/>
      <c r="U270" s="35"/>
      <c r="V270" s="35"/>
      <c r="W270" s="35"/>
    </row>
    <row r="271" spans="1:23" s="23" customFormat="1" x14ac:dyDescent="0.25">
      <c r="A271" s="22"/>
      <c r="B271" s="32"/>
      <c r="C271" s="33"/>
      <c r="D271" s="33"/>
      <c r="E271" s="33"/>
      <c r="F271" s="33"/>
      <c r="G271" s="33"/>
      <c r="H271" s="33"/>
      <c r="I271" s="33"/>
      <c r="J271" s="33"/>
      <c r="K271" s="33"/>
      <c r="L271" s="34"/>
      <c r="M271" s="34"/>
      <c r="N271" s="36"/>
      <c r="O271" s="36"/>
      <c r="P271" s="36"/>
      <c r="Q271" s="36"/>
      <c r="R271" s="36"/>
      <c r="S271" s="35"/>
      <c r="T271" s="35"/>
      <c r="U271" s="35"/>
      <c r="V271" s="35"/>
      <c r="W271" s="35"/>
    </row>
    <row r="272" spans="1:23" s="23" customFormat="1" x14ac:dyDescent="0.25">
      <c r="A272" s="22"/>
      <c r="B272" s="32"/>
      <c r="C272" s="33"/>
      <c r="D272" s="33"/>
      <c r="E272" s="33"/>
      <c r="F272" s="33"/>
      <c r="G272" s="33"/>
      <c r="H272" s="33"/>
      <c r="I272" s="33"/>
      <c r="J272" s="33"/>
      <c r="K272" s="33"/>
      <c r="L272" s="34"/>
      <c r="M272" s="34"/>
      <c r="N272" s="36"/>
      <c r="O272" s="36"/>
      <c r="P272" s="36"/>
      <c r="Q272" s="36"/>
      <c r="R272" s="36"/>
      <c r="S272" s="35"/>
      <c r="T272" s="35"/>
      <c r="U272" s="35"/>
      <c r="V272" s="35"/>
      <c r="W272" s="35"/>
    </row>
    <row r="273" spans="1:23" s="23" customFormat="1" x14ac:dyDescent="0.25">
      <c r="A273" s="22"/>
      <c r="B273" s="32"/>
      <c r="C273" s="33"/>
      <c r="D273" s="33"/>
      <c r="E273" s="33"/>
      <c r="F273" s="33"/>
      <c r="G273" s="33"/>
      <c r="H273" s="33"/>
      <c r="I273" s="33"/>
      <c r="J273" s="33"/>
      <c r="K273" s="33"/>
      <c r="L273" s="34"/>
      <c r="M273" s="34"/>
      <c r="N273" s="36"/>
      <c r="O273" s="36"/>
      <c r="P273" s="36"/>
      <c r="Q273" s="36"/>
      <c r="R273" s="36"/>
      <c r="S273" s="35"/>
      <c r="T273" s="35"/>
      <c r="U273" s="35"/>
      <c r="V273" s="35"/>
      <c r="W273" s="35"/>
    </row>
    <row r="274" spans="1:23" s="23" customFormat="1" x14ac:dyDescent="0.25">
      <c r="A274" s="22"/>
      <c r="B274" s="32"/>
      <c r="C274" s="33"/>
      <c r="D274" s="33"/>
      <c r="E274" s="33"/>
      <c r="F274" s="33"/>
      <c r="G274" s="33"/>
      <c r="H274" s="33"/>
      <c r="I274" s="33"/>
      <c r="J274" s="33"/>
      <c r="K274" s="33"/>
      <c r="L274" s="34"/>
      <c r="M274" s="34"/>
      <c r="N274" s="36"/>
      <c r="O274" s="36"/>
      <c r="P274" s="36"/>
      <c r="Q274" s="36"/>
      <c r="R274" s="36"/>
      <c r="S274" s="35"/>
      <c r="T274" s="35"/>
      <c r="U274" s="35"/>
      <c r="V274" s="35"/>
      <c r="W274" s="35"/>
    </row>
    <row r="275" spans="1:23" s="23" customFormat="1" x14ac:dyDescent="0.25">
      <c r="A275" s="22"/>
      <c r="B275" s="32"/>
      <c r="C275" s="33"/>
      <c r="D275" s="33"/>
      <c r="E275" s="33"/>
      <c r="F275" s="33"/>
      <c r="G275" s="33"/>
      <c r="H275" s="33"/>
      <c r="I275" s="33"/>
      <c r="J275" s="33"/>
      <c r="K275" s="33"/>
      <c r="L275" s="34"/>
      <c r="M275" s="34"/>
      <c r="N275" s="36"/>
      <c r="O275" s="36"/>
      <c r="P275" s="36"/>
      <c r="Q275" s="36"/>
      <c r="R275" s="36"/>
      <c r="S275" s="35"/>
      <c r="T275" s="35"/>
      <c r="U275" s="35"/>
      <c r="V275" s="35"/>
      <c r="W275" s="35"/>
    </row>
    <row r="276" spans="1:23" s="23" customFormat="1" x14ac:dyDescent="0.25">
      <c r="A276" s="22"/>
      <c r="B276" s="32"/>
      <c r="C276" s="33"/>
      <c r="D276" s="33"/>
      <c r="E276" s="33"/>
      <c r="F276" s="33"/>
      <c r="G276" s="33"/>
      <c r="H276" s="33"/>
      <c r="I276" s="33"/>
      <c r="J276" s="33"/>
      <c r="K276" s="33"/>
      <c r="L276" s="34"/>
      <c r="M276" s="34"/>
      <c r="N276" s="36"/>
      <c r="O276" s="36"/>
      <c r="P276" s="36"/>
      <c r="Q276" s="36"/>
      <c r="R276" s="36"/>
      <c r="S276" s="35"/>
      <c r="T276" s="35"/>
      <c r="U276" s="35"/>
      <c r="V276" s="35"/>
      <c r="W276" s="35"/>
    </row>
    <row r="277" spans="1:23" s="23" customFormat="1" x14ac:dyDescent="0.25">
      <c r="A277" s="22"/>
      <c r="B277" s="32"/>
      <c r="C277" s="33"/>
      <c r="D277" s="33"/>
      <c r="E277" s="33"/>
      <c r="F277" s="33"/>
      <c r="G277" s="33"/>
      <c r="H277" s="33"/>
      <c r="I277" s="33"/>
      <c r="J277" s="33"/>
      <c r="K277" s="33"/>
      <c r="L277" s="34"/>
      <c r="M277" s="34"/>
      <c r="N277" s="36"/>
      <c r="O277" s="36"/>
      <c r="P277" s="36"/>
      <c r="Q277" s="36"/>
      <c r="R277" s="36"/>
      <c r="S277" s="35"/>
      <c r="T277" s="35"/>
      <c r="U277" s="35"/>
      <c r="V277" s="35"/>
      <c r="W277" s="35"/>
    </row>
    <row r="278" spans="1:23" s="23" customFormat="1" x14ac:dyDescent="0.25">
      <c r="A278" s="22"/>
      <c r="B278" s="32"/>
      <c r="C278" s="33"/>
      <c r="D278" s="33"/>
      <c r="E278" s="33"/>
      <c r="F278" s="33"/>
      <c r="G278" s="33"/>
      <c r="H278" s="33"/>
      <c r="I278" s="33"/>
      <c r="J278" s="33"/>
      <c r="K278" s="33"/>
      <c r="L278" s="34"/>
      <c r="M278" s="34"/>
      <c r="N278" s="36"/>
      <c r="O278" s="36"/>
      <c r="P278" s="36"/>
      <c r="Q278" s="36"/>
      <c r="R278" s="36"/>
      <c r="S278" s="35"/>
      <c r="T278" s="35"/>
      <c r="U278" s="35"/>
      <c r="V278" s="35"/>
      <c r="W278" s="35"/>
    </row>
    <row r="279" spans="1:23" s="23" customFormat="1" x14ac:dyDescent="0.25">
      <c r="A279" s="22"/>
      <c r="B279" s="32"/>
      <c r="C279" s="33"/>
      <c r="D279" s="33"/>
      <c r="E279" s="33"/>
      <c r="F279" s="33"/>
      <c r="G279" s="33"/>
      <c r="H279" s="33"/>
      <c r="I279" s="33"/>
      <c r="J279" s="33"/>
      <c r="K279" s="33"/>
      <c r="L279" s="34"/>
      <c r="M279" s="34"/>
      <c r="N279" s="36"/>
      <c r="O279" s="36"/>
      <c r="P279" s="36"/>
      <c r="Q279" s="36"/>
      <c r="R279" s="36"/>
      <c r="S279" s="35"/>
      <c r="T279" s="35"/>
      <c r="U279" s="35"/>
      <c r="V279" s="35"/>
      <c r="W279" s="35"/>
    </row>
    <row r="280" spans="1:23" s="23" customFormat="1" x14ac:dyDescent="0.25">
      <c r="A280" s="22"/>
      <c r="B280" s="32"/>
      <c r="C280" s="33"/>
      <c r="D280" s="33"/>
      <c r="E280" s="33"/>
      <c r="F280" s="33"/>
      <c r="G280" s="33"/>
      <c r="H280" s="33"/>
      <c r="I280" s="33"/>
      <c r="J280" s="33"/>
      <c r="K280" s="33"/>
      <c r="L280" s="34"/>
      <c r="M280" s="34"/>
      <c r="N280" s="36"/>
      <c r="O280" s="36"/>
      <c r="P280" s="36"/>
      <c r="Q280" s="36"/>
      <c r="R280" s="36"/>
      <c r="S280" s="35"/>
      <c r="T280" s="35"/>
      <c r="U280" s="35"/>
      <c r="V280" s="35"/>
      <c r="W280" s="35"/>
    </row>
    <row r="281" spans="1:23" s="23" customFormat="1" x14ac:dyDescent="0.25">
      <c r="A281" s="22"/>
      <c r="B281" s="32"/>
      <c r="C281" s="33"/>
      <c r="D281" s="33"/>
      <c r="E281" s="33"/>
      <c r="F281" s="33"/>
      <c r="G281" s="33"/>
      <c r="H281" s="33"/>
      <c r="I281" s="33"/>
      <c r="J281" s="33"/>
      <c r="K281" s="33"/>
      <c r="L281" s="34"/>
      <c r="M281" s="34"/>
      <c r="N281" s="36"/>
      <c r="O281" s="36"/>
      <c r="P281" s="36"/>
      <c r="Q281" s="36"/>
      <c r="R281" s="36"/>
      <c r="S281" s="35"/>
      <c r="T281" s="35"/>
      <c r="U281" s="35"/>
      <c r="V281" s="35"/>
      <c r="W281" s="35"/>
    </row>
    <row r="282" spans="1:23" s="23" customFormat="1" x14ac:dyDescent="0.25">
      <c r="A282" s="22"/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4"/>
      <c r="M282" s="34"/>
      <c r="N282" s="36"/>
      <c r="O282" s="36"/>
      <c r="P282" s="36"/>
      <c r="Q282" s="36"/>
      <c r="R282" s="36"/>
      <c r="S282" s="35"/>
      <c r="T282" s="35"/>
      <c r="U282" s="35"/>
      <c r="V282" s="35"/>
      <c r="W282" s="35"/>
    </row>
    <row r="283" spans="1:23" s="23" customFormat="1" x14ac:dyDescent="0.25">
      <c r="A283" s="22"/>
      <c r="B283" s="32"/>
      <c r="C283" s="33"/>
      <c r="D283" s="33"/>
      <c r="E283" s="33"/>
      <c r="F283" s="33"/>
      <c r="G283" s="33"/>
      <c r="H283" s="33"/>
      <c r="I283" s="33"/>
      <c r="J283" s="33"/>
      <c r="K283" s="33"/>
      <c r="L283" s="34"/>
      <c r="M283" s="34"/>
      <c r="N283" s="36"/>
      <c r="O283" s="36"/>
      <c r="P283" s="36"/>
      <c r="Q283" s="36"/>
      <c r="R283" s="36"/>
      <c r="S283" s="35"/>
      <c r="T283" s="35"/>
      <c r="U283" s="35"/>
      <c r="V283" s="35"/>
      <c r="W283" s="35"/>
    </row>
    <row r="284" spans="1:23" s="23" customFormat="1" x14ac:dyDescent="0.25">
      <c r="A284" s="22"/>
      <c r="B284" s="32"/>
      <c r="C284" s="33"/>
      <c r="D284" s="33"/>
      <c r="E284" s="33"/>
      <c r="F284" s="33"/>
      <c r="G284" s="33"/>
      <c r="H284" s="33"/>
      <c r="I284" s="33"/>
      <c r="J284" s="33"/>
      <c r="K284" s="33"/>
      <c r="L284" s="34"/>
      <c r="M284" s="34"/>
      <c r="N284" s="36"/>
      <c r="O284" s="36"/>
      <c r="P284" s="36"/>
      <c r="Q284" s="36"/>
      <c r="R284" s="36"/>
      <c r="S284" s="35"/>
      <c r="T284" s="35"/>
      <c r="U284" s="35"/>
      <c r="V284" s="35"/>
      <c r="W284" s="35"/>
    </row>
    <row r="285" spans="1:23" s="23" customFormat="1" x14ac:dyDescent="0.25">
      <c r="A285" s="22"/>
      <c r="B285" s="32"/>
      <c r="C285" s="33"/>
      <c r="D285" s="33"/>
      <c r="E285" s="33"/>
      <c r="F285" s="33"/>
      <c r="G285" s="33"/>
      <c r="H285" s="33"/>
      <c r="I285" s="33"/>
      <c r="J285" s="33"/>
      <c r="K285" s="33"/>
      <c r="L285" s="34"/>
      <c r="M285" s="34"/>
      <c r="N285" s="36"/>
      <c r="O285" s="36"/>
      <c r="P285" s="36"/>
      <c r="Q285" s="36"/>
      <c r="R285" s="36"/>
      <c r="S285" s="35"/>
      <c r="T285" s="35"/>
      <c r="U285" s="35"/>
      <c r="V285" s="35"/>
      <c r="W285" s="35"/>
    </row>
    <row r="286" spans="1:23" s="23" customFormat="1" x14ac:dyDescent="0.25">
      <c r="A286" s="22"/>
      <c r="B286" s="32"/>
      <c r="C286" s="33"/>
      <c r="D286" s="33"/>
      <c r="E286" s="33"/>
      <c r="F286" s="33"/>
      <c r="G286" s="33"/>
      <c r="H286" s="33"/>
      <c r="I286" s="33"/>
      <c r="J286" s="33"/>
      <c r="K286" s="33"/>
      <c r="L286" s="34"/>
      <c r="M286" s="34"/>
      <c r="N286" s="36"/>
      <c r="O286" s="36"/>
      <c r="P286" s="36"/>
      <c r="Q286" s="36"/>
      <c r="R286" s="36"/>
      <c r="S286" s="35"/>
      <c r="T286" s="35"/>
      <c r="U286" s="35"/>
      <c r="V286" s="35"/>
      <c r="W286" s="35"/>
    </row>
    <row r="287" spans="1:23" s="23" customFormat="1" x14ac:dyDescent="0.25">
      <c r="A287" s="22"/>
      <c r="B287" s="32"/>
      <c r="C287" s="33"/>
      <c r="D287" s="33"/>
      <c r="E287" s="33"/>
      <c r="F287" s="33"/>
      <c r="G287" s="33"/>
      <c r="H287" s="33"/>
      <c r="I287" s="33"/>
      <c r="J287" s="33"/>
      <c r="K287" s="33"/>
      <c r="L287" s="34"/>
      <c r="M287" s="34"/>
      <c r="N287" s="36"/>
      <c r="O287" s="36"/>
      <c r="P287" s="36"/>
      <c r="Q287" s="36"/>
      <c r="R287" s="36"/>
      <c r="S287" s="35"/>
      <c r="T287" s="35"/>
      <c r="U287" s="35"/>
      <c r="V287" s="35"/>
      <c r="W287" s="35"/>
    </row>
    <row r="288" spans="1:23" s="23" customFormat="1" x14ac:dyDescent="0.25">
      <c r="A288" s="22"/>
      <c r="B288" s="32"/>
      <c r="C288" s="33"/>
      <c r="D288" s="33"/>
      <c r="E288" s="33"/>
      <c r="F288" s="33"/>
      <c r="G288" s="33"/>
      <c r="H288" s="33"/>
      <c r="I288" s="33"/>
      <c r="J288" s="33"/>
      <c r="K288" s="33"/>
      <c r="L288" s="34"/>
      <c r="M288" s="34"/>
      <c r="N288" s="36"/>
      <c r="O288" s="36"/>
      <c r="P288" s="36"/>
      <c r="Q288" s="36"/>
      <c r="R288" s="36"/>
      <c r="S288" s="35"/>
      <c r="T288" s="35"/>
      <c r="U288" s="35"/>
      <c r="V288" s="35"/>
      <c r="W288" s="35"/>
    </row>
    <row r="289" spans="1:23" s="23" customFormat="1" x14ac:dyDescent="0.25">
      <c r="A289" s="22"/>
      <c r="B289" s="32"/>
      <c r="C289" s="33"/>
      <c r="D289" s="33"/>
      <c r="E289" s="33"/>
      <c r="F289" s="33"/>
      <c r="G289" s="33"/>
      <c r="H289" s="33"/>
      <c r="I289" s="33"/>
      <c r="J289" s="33"/>
      <c r="K289" s="33"/>
      <c r="L289" s="34"/>
      <c r="M289" s="34"/>
      <c r="N289" s="36"/>
      <c r="O289" s="36"/>
      <c r="P289" s="36"/>
      <c r="Q289" s="36"/>
      <c r="R289" s="36"/>
      <c r="S289" s="35"/>
      <c r="T289" s="35"/>
      <c r="U289" s="35"/>
      <c r="V289" s="35"/>
      <c r="W289" s="35"/>
    </row>
    <row r="290" spans="1:23" s="23" customFormat="1" x14ac:dyDescent="0.25">
      <c r="A290" s="22"/>
      <c r="B290" s="32"/>
      <c r="C290" s="33"/>
      <c r="D290" s="33"/>
      <c r="E290" s="33"/>
      <c r="F290" s="33"/>
      <c r="G290" s="33"/>
      <c r="H290" s="33"/>
      <c r="I290" s="33"/>
      <c r="J290" s="33"/>
      <c r="K290" s="33"/>
      <c r="L290" s="34"/>
      <c r="M290" s="34"/>
      <c r="N290" s="36"/>
      <c r="O290" s="36"/>
      <c r="P290" s="36"/>
      <c r="Q290" s="36"/>
      <c r="R290" s="36"/>
      <c r="S290" s="35"/>
      <c r="T290" s="35"/>
      <c r="U290" s="35"/>
      <c r="V290" s="35"/>
      <c r="W290" s="35"/>
    </row>
    <row r="291" spans="1:23" s="23" customFormat="1" x14ac:dyDescent="0.25">
      <c r="A291" s="22"/>
      <c r="B291" s="32"/>
      <c r="C291" s="33"/>
      <c r="D291" s="33"/>
      <c r="E291" s="33"/>
      <c r="F291" s="33"/>
      <c r="G291" s="33"/>
      <c r="H291" s="33"/>
      <c r="I291" s="33"/>
      <c r="J291" s="33"/>
      <c r="K291" s="33"/>
      <c r="L291" s="34"/>
      <c r="M291" s="34"/>
      <c r="N291" s="36"/>
      <c r="O291" s="36"/>
      <c r="P291" s="36"/>
      <c r="Q291" s="36"/>
      <c r="R291" s="36"/>
      <c r="S291" s="35"/>
      <c r="T291" s="35"/>
      <c r="U291" s="35"/>
      <c r="V291" s="35"/>
      <c r="W291" s="35"/>
    </row>
    <row r="292" spans="1:23" s="23" customFormat="1" x14ac:dyDescent="0.25">
      <c r="A292" s="22"/>
      <c r="B292" s="32"/>
      <c r="C292" s="33"/>
      <c r="D292" s="33"/>
      <c r="E292" s="33"/>
      <c r="F292" s="33"/>
      <c r="G292" s="33"/>
      <c r="H292" s="33"/>
      <c r="I292" s="33"/>
      <c r="J292" s="33"/>
      <c r="K292" s="33"/>
      <c r="L292" s="34"/>
      <c r="M292" s="34"/>
      <c r="N292" s="36"/>
      <c r="O292" s="36"/>
      <c r="P292" s="36"/>
      <c r="Q292" s="36"/>
      <c r="R292" s="36"/>
      <c r="S292" s="35"/>
      <c r="T292" s="35"/>
      <c r="U292" s="35"/>
      <c r="V292" s="35"/>
      <c r="W292" s="35"/>
    </row>
    <row r="293" spans="1:23" s="23" customFormat="1" x14ac:dyDescent="0.25">
      <c r="A293" s="22"/>
      <c r="B293" s="32"/>
      <c r="C293" s="33"/>
      <c r="D293" s="33"/>
      <c r="E293" s="33"/>
      <c r="F293" s="33"/>
      <c r="G293" s="33"/>
      <c r="H293" s="33"/>
      <c r="I293" s="33"/>
      <c r="J293" s="33"/>
      <c r="K293" s="33"/>
      <c r="L293" s="34"/>
      <c r="M293" s="34"/>
      <c r="N293" s="36"/>
      <c r="O293" s="36"/>
      <c r="P293" s="36"/>
      <c r="Q293" s="36"/>
      <c r="R293" s="36"/>
      <c r="S293" s="35"/>
      <c r="T293" s="35"/>
      <c r="U293" s="35"/>
      <c r="V293" s="35"/>
      <c r="W293" s="35"/>
    </row>
    <row r="294" spans="1:23" s="23" customFormat="1" x14ac:dyDescent="0.25">
      <c r="A294" s="22"/>
      <c r="B294" s="32"/>
      <c r="C294" s="33"/>
      <c r="D294" s="33"/>
      <c r="E294" s="33"/>
      <c r="F294" s="33"/>
      <c r="G294" s="33"/>
      <c r="H294" s="33"/>
      <c r="I294" s="33"/>
      <c r="J294" s="33"/>
      <c r="K294" s="33"/>
      <c r="L294" s="34"/>
      <c r="M294" s="34"/>
      <c r="N294" s="36"/>
      <c r="O294" s="36"/>
      <c r="P294" s="36"/>
      <c r="Q294" s="36"/>
      <c r="R294" s="36"/>
      <c r="S294" s="35"/>
      <c r="T294" s="35"/>
      <c r="U294" s="35"/>
      <c r="V294" s="35"/>
      <c r="W294" s="35"/>
    </row>
    <row r="295" spans="1:23" s="23" customFormat="1" x14ac:dyDescent="0.25">
      <c r="A295" s="22"/>
      <c r="B295" s="32"/>
      <c r="C295" s="33"/>
      <c r="D295" s="33"/>
      <c r="E295" s="33"/>
      <c r="F295" s="33"/>
      <c r="G295" s="33"/>
      <c r="H295" s="33"/>
      <c r="I295" s="33"/>
      <c r="J295" s="33"/>
      <c r="K295" s="33"/>
      <c r="L295" s="34"/>
      <c r="M295" s="34"/>
      <c r="N295" s="36"/>
      <c r="O295" s="36"/>
      <c r="P295" s="36"/>
      <c r="Q295" s="36"/>
      <c r="R295" s="36"/>
      <c r="S295" s="35"/>
      <c r="T295" s="35"/>
      <c r="U295" s="35"/>
      <c r="V295" s="35"/>
      <c r="W295" s="35"/>
    </row>
    <row r="296" spans="1:23" s="23" customFormat="1" x14ac:dyDescent="0.25">
      <c r="A296" s="22"/>
      <c r="B296" s="32"/>
      <c r="C296" s="33"/>
      <c r="D296" s="33"/>
      <c r="E296" s="33"/>
      <c r="F296" s="33"/>
      <c r="G296" s="33"/>
      <c r="H296" s="33"/>
      <c r="I296" s="33"/>
      <c r="J296" s="33"/>
      <c r="K296" s="33"/>
      <c r="L296" s="34"/>
      <c r="M296" s="34"/>
      <c r="N296" s="36"/>
      <c r="O296" s="36"/>
      <c r="P296" s="36"/>
      <c r="Q296" s="36"/>
      <c r="R296" s="36"/>
      <c r="S296" s="35"/>
      <c r="T296" s="35"/>
      <c r="U296" s="35"/>
      <c r="V296" s="35"/>
      <c r="W296" s="35"/>
    </row>
    <row r="297" spans="1:23" s="23" customFormat="1" x14ac:dyDescent="0.25">
      <c r="A297" s="22"/>
      <c r="B297" s="32"/>
      <c r="C297" s="33"/>
      <c r="D297" s="33"/>
      <c r="E297" s="33"/>
      <c r="F297" s="33"/>
      <c r="G297" s="33"/>
      <c r="H297" s="33"/>
      <c r="I297" s="33"/>
      <c r="J297" s="33"/>
      <c r="K297" s="33"/>
      <c r="L297" s="34"/>
      <c r="M297" s="34"/>
      <c r="N297" s="36"/>
      <c r="O297" s="36"/>
      <c r="P297" s="36"/>
      <c r="Q297" s="36"/>
      <c r="R297" s="36"/>
      <c r="S297" s="35"/>
      <c r="T297" s="35"/>
      <c r="U297" s="35"/>
      <c r="V297" s="35"/>
      <c r="W297" s="35"/>
    </row>
    <row r="298" spans="1:23" s="23" customFormat="1" x14ac:dyDescent="0.25">
      <c r="A298" s="22"/>
      <c r="B298" s="32"/>
      <c r="C298" s="33"/>
      <c r="D298" s="33"/>
      <c r="E298" s="33"/>
      <c r="F298" s="33"/>
      <c r="G298" s="33"/>
      <c r="H298" s="33"/>
      <c r="I298" s="33"/>
      <c r="J298" s="33"/>
      <c r="K298" s="33"/>
      <c r="L298" s="34"/>
      <c r="M298" s="34"/>
      <c r="N298" s="36"/>
      <c r="O298" s="36"/>
      <c r="P298" s="36"/>
      <c r="Q298" s="36"/>
      <c r="R298" s="36"/>
      <c r="S298" s="35"/>
      <c r="T298" s="35"/>
      <c r="U298" s="35"/>
      <c r="V298" s="35"/>
      <c r="W298" s="35"/>
    </row>
    <row r="299" spans="1:23" s="23" customFormat="1" x14ac:dyDescent="0.25">
      <c r="A299" s="22"/>
      <c r="B299" s="32"/>
      <c r="C299" s="33"/>
      <c r="D299" s="33"/>
      <c r="E299" s="33"/>
      <c r="F299" s="33"/>
      <c r="G299" s="33"/>
      <c r="H299" s="33"/>
      <c r="I299" s="33"/>
      <c r="J299" s="33"/>
      <c r="K299" s="33"/>
      <c r="L299" s="34"/>
      <c r="M299" s="34"/>
      <c r="N299" s="36"/>
      <c r="O299" s="36"/>
      <c r="P299" s="36"/>
      <c r="Q299" s="36"/>
      <c r="R299" s="36"/>
      <c r="S299" s="35"/>
      <c r="T299" s="35"/>
      <c r="U299" s="35"/>
      <c r="V299" s="35"/>
      <c r="W299" s="35"/>
    </row>
    <row r="300" spans="1:23" s="23" customFormat="1" x14ac:dyDescent="0.25">
      <c r="A300" s="22"/>
      <c r="B300" s="32"/>
      <c r="C300" s="33"/>
      <c r="D300" s="33"/>
      <c r="E300" s="33"/>
      <c r="F300" s="33"/>
      <c r="G300" s="33"/>
      <c r="H300" s="33"/>
      <c r="I300" s="33"/>
      <c r="J300" s="33"/>
      <c r="K300" s="33"/>
      <c r="L300" s="34"/>
      <c r="M300" s="34"/>
      <c r="N300" s="36"/>
      <c r="O300" s="36"/>
      <c r="P300" s="36"/>
      <c r="Q300" s="36"/>
      <c r="R300" s="36"/>
      <c r="S300" s="35"/>
      <c r="T300" s="35"/>
      <c r="U300" s="35"/>
      <c r="V300" s="35"/>
      <c r="W300" s="35"/>
    </row>
    <row r="301" spans="1:23" s="23" customFormat="1" x14ac:dyDescent="0.25">
      <c r="A301" s="22"/>
      <c r="B301" s="32"/>
      <c r="C301" s="33"/>
      <c r="D301" s="33"/>
      <c r="E301" s="33"/>
      <c r="F301" s="33"/>
      <c r="G301" s="33"/>
      <c r="H301" s="33"/>
      <c r="I301" s="33"/>
      <c r="J301" s="33"/>
      <c r="K301" s="33"/>
      <c r="L301" s="34"/>
      <c r="M301" s="34"/>
      <c r="N301" s="36"/>
      <c r="O301" s="36"/>
      <c r="P301" s="36"/>
      <c r="Q301" s="36"/>
      <c r="R301" s="36"/>
      <c r="S301" s="35"/>
      <c r="T301" s="35"/>
      <c r="U301" s="35"/>
      <c r="V301" s="35"/>
      <c r="W301" s="35"/>
    </row>
    <row r="302" spans="1:23" s="23" customFormat="1" x14ac:dyDescent="0.25">
      <c r="A302" s="22"/>
      <c r="B302" s="32"/>
      <c r="C302" s="33"/>
      <c r="D302" s="33"/>
      <c r="E302" s="33"/>
      <c r="F302" s="33"/>
      <c r="G302" s="33"/>
      <c r="H302" s="33"/>
      <c r="I302" s="33"/>
      <c r="J302" s="33"/>
      <c r="K302" s="33"/>
      <c r="L302" s="34"/>
      <c r="M302" s="34"/>
      <c r="N302" s="36"/>
      <c r="O302" s="36"/>
      <c r="P302" s="36"/>
      <c r="Q302" s="36"/>
      <c r="R302" s="36"/>
      <c r="S302" s="35"/>
      <c r="T302" s="35"/>
      <c r="U302" s="35"/>
      <c r="V302" s="35"/>
      <c r="W302" s="35"/>
    </row>
    <row r="303" spans="1:23" s="23" customFormat="1" x14ac:dyDescent="0.25">
      <c r="A303" s="22"/>
      <c r="B303" s="32"/>
      <c r="C303" s="33"/>
      <c r="D303" s="33"/>
      <c r="E303" s="33"/>
      <c r="F303" s="33"/>
      <c r="G303" s="33"/>
      <c r="H303" s="33"/>
      <c r="I303" s="33"/>
      <c r="J303" s="33"/>
      <c r="K303" s="33"/>
      <c r="L303" s="34"/>
      <c r="M303" s="34"/>
      <c r="N303" s="36"/>
      <c r="O303" s="36"/>
      <c r="P303" s="36"/>
      <c r="Q303" s="36"/>
      <c r="R303" s="36"/>
      <c r="S303" s="35"/>
      <c r="T303" s="35"/>
      <c r="U303" s="35"/>
      <c r="V303" s="35"/>
      <c r="W303" s="35"/>
    </row>
    <row r="304" spans="1:23" s="23" customFormat="1" x14ac:dyDescent="0.25">
      <c r="A304" s="22"/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4"/>
      <c r="M304" s="34"/>
      <c r="N304" s="36"/>
      <c r="O304" s="36"/>
      <c r="P304" s="36"/>
      <c r="Q304" s="36"/>
      <c r="R304" s="36"/>
      <c r="S304" s="35"/>
      <c r="T304" s="35"/>
      <c r="U304" s="35"/>
      <c r="V304" s="35"/>
      <c r="W304" s="35"/>
    </row>
    <row r="305" spans="1:23" s="23" customFormat="1" x14ac:dyDescent="0.25">
      <c r="A305" s="22"/>
      <c r="B305" s="32"/>
      <c r="C305" s="33"/>
      <c r="D305" s="33"/>
      <c r="E305" s="33"/>
      <c r="F305" s="33"/>
      <c r="G305" s="33"/>
      <c r="H305" s="33"/>
      <c r="I305" s="33"/>
      <c r="J305" s="33"/>
      <c r="K305" s="33"/>
      <c r="L305" s="34"/>
      <c r="M305" s="34"/>
      <c r="N305" s="36"/>
      <c r="O305" s="36"/>
      <c r="P305" s="36"/>
      <c r="Q305" s="36"/>
      <c r="R305" s="36"/>
      <c r="S305" s="35"/>
      <c r="T305" s="35"/>
      <c r="U305" s="35"/>
      <c r="V305" s="35"/>
      <c r="W305" s="35"/>
    </row>
    <row r="306" spans="1:23" s="23" customFormat="1" x14ac:dyDescent="0.25">
      <c r="A306" s="22"/>
      <c r="B306" s="32"/>
      <c r="C306" s="33"/>
      <c r="D306" s="33"/>
      <c r="E306" s="33"/>
      <c r="F306" s="33"/>
      <c r="G306" s="33"/>
      <c r="H306" s="33"/>
      <c r="I306" s="33"/>
      <c r="J306" s="33"/>
      <c r="K306" s="33"/>
      <c r="L306" s="34"/>
      <c r="M306" s="34"/>
      <c r="N306" s="36"/>
      <c r="O306" s="36"/>
      <c r="P306" s="36"/>
      <c r="Q306" s="36"/>
      <c r="R306" s="36"/>
      <c r="S306" s="35"/>
      <c r="T306" s="35"/>
      <c r="U306" s="35"/>
      <c r="V306" s="35"/>
      <c r="W306" s="35"/>
    </row>
    <row r="307" spans="1:23" s="23" customFormat="1" x14ac:dyDescent="0.25">
      <c r="A307" s="22"/>
      <c r="B307" s="32"/>
      <c r="C307" s="33"/>
      <c r="D307" s="33"/>
      <c r="E307" s="33"/>
      <c r="F307" s="33"/>
      <c r="G307" s="33"/>
      <c r="H307" s="33"/>
      <c r="I307" s="33"/>
      <c r="J307" s="33"/>
      <c r="K307" s="33"/>
      <c r="L307" s="34"/>
      <c r="M307" s="34"/>
      <c r="N307" s="36"/>
      <c r="O307" s="36"/>
      <c r="P307" s="36"/>
      <c r="Q307" s="36"/>
      <c r="R307" s="36"/>
      <c r="S307" s="35"/>
      <c r="T307" s="35"/>
      <c r="U307" s="35"/>
      <c r="V307" s="35"/>
      <c r="W307" s="35"/>
    </row>
    <row r="308" spans="1:23" s="23" customFormat="1" x14ac:dyDescent="0.25">
      <c r="A308" s="22"/>
      <c r="B308" s="32"/>
      <c r="C308" s="33"/>
      <c r="D308" s="33"/>
      <c r="E308" s="33"/>
      <c r="F308" s="33"/>
      <c r="G308" s="33"/>
      <c r="H308" s="33"/>
      <c r="I308" s="33"/>
      <c r="J308" s="33"/>
      <c r="K308" s="33"/>
      <c r="L308" s="34"/>
      <c r="M308" s="34"/>
      <c r="N308" s="36"/>
      <c r="O308" s="36"/>
      <c r="P308" s="36"/>
      <c r="Q308" s="36"/>
      <c r="R308" s="36"/>
      <c r="S308" s="35"/>
      <c r="T308" s="35"/>
      <c r="U308" s="35"/>
      <c r="V308" s="35"/>
      <c r="W308" s="35"/>
    </row>
    <row r="309" spans="1:23" s="23" customFormat="1" x14ac:dyDescent="0.25">
      <c r="A309" s="22"/>
      <c r="B309" s="32"/>
      <c r="C309" s="33"/>
      <c r="D309" s="33"/>
      <c r="E309" s="33"/>
      <c r="F309" s="33"/>
      <c r="G309" s="33"/>
      <c r="H309" s="33"/>
      <c r="I309" s="33"/>
      <c r="J309" s="33"/>
      <c r="K309" s="33"/>
      <c r="L309" s="34"/>
      <c r="M309" s="34"/>
      <c r="N309" s="36"/>
      <c r="O309" s="36"/>
      <c r="P309" s="36"/>
      <c r="Q309" s="36"/>
      <c r="R309" s="36"/>
      <c r="S309" s="35"/>
      <c r="T309" s="35"/>
      <c r="U309" s="35"/>
      <c r="V309" s="35"/>
      <c r="W309" s="35"/>
    </row>
    <row r="310" spans="1:23" s="23" customFormat="1" x14ac:dyDescent="0.25">
      <c r="A310" s="22"/>
      <c r="B310" s="32"/>
      <c r="C310" s="33"/>
      <c r="D310" s="33"/>
      <c r="E310" s="33"/>
      <c r="F310" s="33"/>
      <c r="G310" s="33"/>
      <c r="H310" s="33"/>
      <c r="I310" s="33"/>
      <c r="J310" s="33"/>
      <c r="K310" s="33"/>
      <c r="L310" s="34"/>
      <c r="M310" s="34"/>
      <c r="N310" s="36"/>
      <c r="O310" s="36"/>
      <c r="P310" s="36"/>
      <c r="Q310" s="36"/>
      <c r="R310" s="36"/>
      <c r="S310" s="35"/>
      <c r="T310" s="35"/>
      <c r="U310" s="35"/>
      <c r="V310" s="35"/>
      <c r="W310" s="35"/>
    </row>
    <row r="311" spans="1:23" s="23" customFormat="1" x14ac:dyDescent="0.25">
      <c r="A311" s="22"/>
      <c r="B311" s="32"/>
      <c r="C311" s="33"/>
      <c r="D311" s="33"/>
      <c r="E311" s="33"/>
      <c r="F311" s="33"/>
      <c r="G311" s="33"/>
      <c r="H311" s="33"/>
      <c r="I311" s="33"/>
      <c r="J311" s="33"/>
      <c r="K311" s="33"/>
      <c r="L311" s="34"/>
      <c r="M311" s="34"/>
      <c r="N311" s="36"/>
      <c r="O311" s="36"/>
      <c r="P311" s="36"/>
      <c r="Q311" s="36"/>
      <c r="R311" s="36"/>
      <c r="S311" s="35"/>
      <c r="T311" s="35"/>
      <c r="U311" s="35"/>
      <c r="V311" s="35"/>
      <c r="W311" s="35"/>
    </row>
    <row r="312" spans="1:23" s="23" customFormat="1" x14ac:dyDescent="0.25">
      <c r="A312" s="22"/>
      <c r="B312" s="32"/>
      <c r="C312" s="33"/>
      <c r="D312" s="33"/>
      <c r="E312" s="33"/>
      <c r="F312" s="33"/>
      <c r="G312" s="33"/>
      <c r="H312" s="33"/>
      <c r="I312" s="33"/>
      <c r="J312" s="33"/>
      <c r="K312" s="33"/>
      <c r="L312" s="34"/>
      <c r="M312" s="34"/>
      <c r="N312" s="36"/>
      <c r="O312" s="36"/>
      <c r="P312" s="36"/>
      <c r="Q312" s="36"/>
      <c r="R312" s="36"/>
      <c r="S312" s="35"/>
      <c r="T312" s="35"/>
      <c r="U312" s="35"/>
      <c r="V312" s="35"/>
      <c r="W312" s="35"/>
    </row>
    <row r="313" spans="1:23" s="23" customFormat="1" x14ac:dyDescent="0.25">
      <c r="A313" s="22"/>
      <c r="B313" s="32"/>
      <c r="C313" s="33"/>
      <c r="D313" s="33"/>
      <c r="E313" s="33"/>
      <c r="F313" s="33"/>
      <c r="G313" s="33"/>
      <c r="H313" s="33"/>
      <c r="I313" s="33"/>
      <c r="J313" s="33"/>
      <c r="K313" s="33"/>
      <c r="L313" s="34"/>
      <c r="M313" s="34"/>
      <c r="N313" s="36"/>
      <c r="O313" s="36"/>
      <c r="P313" s="36"/>
      <c r="Q313" s="36"/>
      <c r="R313" s="36"/>
      <c r="S313" s="35"/>
      <c r="T313" s="35"/>
      <c r="U313" s="35"/>
      <c r="V313" s="35"/>
      <c r="W313" s="35"/>
    </row>
    <row r="314" spans="1:23" s="23" customFormat="1" x14ac:dyDescent="0.25">
      <c r="A314" s="22"/>
      <c r="B314" s="32"/>
      <c r="C314" s="33"/>
      <c r="D314" s="33"/>
      <c r="E314" s="33"/>
      <c r="F314" s="33"/>
      <c r="G314" s="33"/>
      <c r="H314" s="33"/>
      <c r="I314" s="33"/>
      <c r="J314" s="33"/>
      <c r="K314" s="33"/>
      <c r="L314" s="34"/>
      <c r="M314" s="34"/>
      <c r="N314" s="36"/>
      <c r="O314" s="36"/>
      <c r="P314" s="36"/>
      <c r="Q314" s="36"/>
      <c r="R314" s="36"/>
      <c r="S314" s="35"/>
      <c r="T314" s="35"/>
      <c r="U314" s="35"/>
      <c r="V314" s="35"/>
      <c r="W314" s="35"/>
    </row>
    <row r="315" spans="1:23" s="23" customFormat="1" x14ac:dyDescent="0.25">
      <c r="A315" s="22"/>
      <c r="B315" s="32"/>
      <c r="C315" s="33"/>
      <c r="D315" s="33"/>
      <c r="E315" s="33"/>
      <c r="F315" s="33"/>
      <c r="G315" s="33"/>
      <c r="H315" s="33"/>
      <c r="I315" s="33"/>
      <c r="J315" s="33"/>
      <c r="K315" s="33"/>
      <c r="L315" s="34"/>
      <c r="M315" s="34"/>
      <c r="N315" s="36"/>
      <c r="O315" s="36"/>
      <c r="P315" s="36"/>
      <c r="Q315" s="36"/>
      <c r="R315" s="36"/>
      <c r="S315" s="35"/>
      <c r="T315" s="35"/>
      <c r="U315" s="35"/>
      <c r="V315" s="35"/>
      <c r="W315" s="35"/>
    </row>
    <row r="316" spans="1:23" s="23" customFormat="1" x14ac:dyDescent="0.25">
      <c r="A316" s="22"/>
      <c r="B316" s="32"/>
      <c r="C316" s="33"/>
      <c r="D316" s="33"/>
      <c r="E316" s="33"/>
      <c r="F316" s="33"/>
      <c r="G316" s="33"/>
      <c r="H316" s="33"/>
      <c r="I316" s="33"/>
      <c r="J316" s="33"/>
      <c r="K316" s="33"/>
      <c r="L316" s="34"/>
      <c r="M316" s="34"/>
      <c r="N316" s="36"/>
      <c r="O316" s="36"/>
      <c r="P316" s="36"/>
      <c r="Q316" s="36"/>
      <c r="R316" s="36"/>
      <c r="S316" s="35"/>
      <c r="T316" s="35"/>
      <c r="U316" s="35"/>
      <c r="V316" s="35"/>
      <c r="W316" s="35"/>
    </row>
    <row r="317" spans="1:23" s="23" customFormat="1" x14ac:dyDescent="0.25">
      <c r="A317" s="22"/>
      <c r="B317" s="32"/>
      <c r="C317" s="33"/>
      <c r="D317" s="33"/>
      <c r="E317" s="33"/>
      <c r="F317" s="33"/>
      <c r="G317" s="33"/>
      <c r="H317" s="33"/>
      <c r="I317" s="33"/>
      <c r="J317" s="33"/>
      <c r="K317" s="33"/>
      <c r="L317" s="34"/>
      <c r="M317" s="34"/>
      <c r="N317" s="36"/>
      <c r="O317" s="36"/>
      <c r="P317" s="36"/>
      <c r="Q317" s="36"/>
      <c r="R317" s="36"/>
      <c r="S317" s="35"/>
      <c r="T317" s="35"/>
      <c r="U317" s="35"/>
      <c r="V317" s="35"/>
      <c r="W317" s="35"/>
    </row>
    <row r="318" spans="1:23" s="23" customFormat="1" x14ac:dyDescent="0.25">
      <c r="A318" s="22"/>
      <c r="B318" s="32"/>
      <c r="C318" s="33"/>
      <c r="D318" s="33"/>
      <c r="E318" s="33"/>
      <c r="F318" s="33"/>
      <c r="G318" s="33"/>
      <c r="H318" s="33"/>
      <c r="I318" s="33"/>
      <c r="J318" s="33"/>
      <c r="K318" s="33"/>
      <c r="L318" s="34"/>
      <c r="M318" s="34"/>
      <c r="N318" s="36"/>
      <c r="O318" s="36"/>
      <c r="P318" s="36"/>
      <c r="Q318" s="36"/>
      <c r="R318" s="36"/>
      <c r="S318" s="35"/>
      <c r="T318" s="35"/>
      <c r="U318" s="35"/>
      <c r="V318" s="35"/>
      <c r="W318" s="35"/>
    </row>
    <row r="319" spans="1:23" s="23" customFormat="1" x14ac:dyDescent="0.25">
      <c r="A319" s="22"/>
      <c r="B319" s="32"/>
      <c r="C319" s="33"/>
      <c r="D319" s="33"/>
      <c r="E319" s="33"/>
      <c r="F319" s="33"/>
      <c r="G319" s="33"/>
      <c r="H319" s="33"/>
      <c r="I319" s="33"/>
      <c r="J319" s="33"/>
      <c r="K319" s="33"/>
      <c r="L319" s="34"/>
      <c r="M319" s="34"/>
      <c r="N319" s="36"/>
      <c r="O319" s="36"/>
      <c r="P319" s="36"/>
      <c r="Q319" s="36"/>
      <c r="R319" s="36"/>
      <c r="S319" s="35"/>
      <c r="T319" s="35"/>
      <c r="U319" s="35"/>
      <c r="V319" s="35"/>
      <c r="W319" s="35"/>
    </row>
    <row r="320" spans="1:23" s="23" customFormat="1" x14ac:dyDescent="0.25">
      <c r="A320" s="22"/>
      <c r="B320" s="32"/>
      <c r="C320" s="33"/>
      <c r="D320" s="33"/>
      <c r="E320" s="33"/>
      <c r="F320" s="33"/>
      <c r="G320" s="33"/>
      <c r="H320" s="33"/>
      <c r="I320" s="33"/>
      <c r="J320" s="33"/>
      <c r="K320" s="33"/>
      <c r="L320" s="34"/>
      <c r="M320" s="34"/>
      <c r="N320" s="36"/>
      <c r="O320" s="36"/>
      <c r="P320" s="36"/>
      <c r="Q320" s="36"/>
      <c r="R320" s="36"/>
      <c r="S320" s="35"/>
      <c r="T320" s="35"/>
      <c r="U320" s="35"/>
      <c r="V320" s="35"/>
      <c r="W320" s="35"/>
    </row>
    <row r="321" spans="1:23" s="23" customFormat="1" x14ac:dyDescent="0.25">
      <c r="A321" s="22"/>
      <c r="B321" s="32"/>
      <c r="C321" s="33"/>
      <c r="D321" s="33"/>
      <c r="E321" s="33"/>
      <c r="F321" s="33"/>
      <c r="G321" s="33"/>
      <c r="H321" s="33"/>
      <c r="I321" s="33"/>
      <c r="J321" s="33"/>
      <c r="K321" s="33"/>
      <c r="L321" s="34"/>
      <c r="M321" s="34"/>
      <c r="N321" s="36"/>
      <c r="O321" s="36"/>
      <c r="P321" s="36"/>
      <c r="Q321" s="36"/>
      <c r="R321" s="36"/>
      <c r="S321" s="35"/>
      <c r="T321" s="35"/>
      <c r="U321" s="35"/>
      <c r="V321" s="35"/>
      <c r="W321" s="35"/>
    </row>
    <row r="322" spans="1:23" s="23" customFormat="1" x14ac:dyDescent="0.25">
      <c r="A322" s="22"/>
      <c r="B322" s="32"/>
      <c r="C322" s="33"/>
      <c r="D322" s="33"/>
      <c r="E322" s="33"/>
      <c r="F322" s="33"/>
      <c r="G322" s="33"/>
      <c r="H322" s="33"/>
      <c r="I322" s="33"/>
      <c r="J322" s="33"/>
      <c r="K322" s="33"/>
      <c r="L322" s="34"/>
      <c r="M322" s="34"/>
      <c r="N322" s="36"/>
      <c r="O322" s="36"/>
      <c r="P322" s="36"/>
      <c r="Q322" s="36"/>
      <c r="R322" s="36"/>
      <c r="S322" s="35"/>
      <c r="T322" s="35"/>
      <c r="U322" s="35"/>
      <c r="V322" s="35"/>
      <c r="W322" s="35"/>
    </row>
    <row r="323" spans="1:23" s="23" customFormat="1" x14ac:dyDescent="0.25">
      <c r="A323" s="22"/>
      <c r="B323" s="32"/>
      <c r="C323" s="33"/>
      <c r="D323" s="33"/>
      <c r="E323" s="33"/>
      <c r="F323" s="33"/>
      <c r="G323" s="33"/>
      <c r="H323" s="33"/>
      <c r="I323" s="33"/>
      <c r="J323" s="33"/>
      <c r="K323" s="33"/>
      <c r="L323" s="34"/>
      <c r="M323" s="34"/>
      <c r="N323" s="36"/>
      <c r="O323" s="36"/>
      <c r="P323" s="36"/>
      <c r="Q323" s="36"/>
      <c r="R323" s="36"/>
      <c r="S323" s="35"/>
      <c r="T323" s="35"/>
      <c r="U323" s="35"/>
      <c r="V323" s="35"/>
      <c r="W323" s="35"/>
    </row>
    <row r="324" spans="1:23" s="23" customFormat="1" x14ac:dyDescent="0.25">
      <c r="A324" s="22"/>
      <c r="B324" s="32"/>
      <c r="C324" s="33"/>
      <c r="D324" s="33"/>
      <c r="E324" s="33"/>
      <c r="F324" s="33"/>
      <c r="G324" s="33"/>
      <c r="H324" s="33"/>
      <c r="I324" s="33"/>
      <c r="J324" s="33"/>
      <c r="K324" s="33"/>
      <c r="L324" s="34"/>
      <c r="M324" s="34"/>
      <c r="N324" s="36"/>
      <c r="O324" s="36"/>
      <c r="P324" s="36"/>
      <c r="Q324" s="36"/>
      <c r="R324" s="36"/>
      <c r="S324" s="35"/>
      <c r="T324" s="35"/>
      <c r="U324" s="35"/>
      <c r="V324" s="35"/>
      <c r="W324" s="35"/>
    </row>
    <row r="325" spans="1:23" s="23" customFormat="1" x14ac:dyDescent="0.25">
      <c r="A325" s="22"/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4"/>
      <c r="M325" s="34"/>
      <c r="N325" s="36"/>
      <c r="O325" s="36"/>
      <c r="P325" s="36"/>
      <c r="Q325" s="36"/>
      <c r="R325" s="36"/>
      <c r="S325" s="35"/>
      <c r="T325" s="35"/>
      <c r="U325" s="35"/>
      <c r="V325" s="35"/>
      <c r="W325" s="35"/>
    </row>
    <row r="326" spans="1:23" s="23" customFormat="1" x14ac:dyDescent="0.25">
      <c r="A326" s="22"/>
      <c r="B326" s="32"/>
      <c r="C326" s="33"/>
      <c r="D326" s="33"/>
      <c r="E326" s="33"/>
      <c r="F326" s="33"/>
      <c r="G326" s="33"/>
      <c r="H326" s="33"/>
      <c r="I326" s="33"/>
      <c r="J326" s="33"/>
      <c r="K326" s="33"/>
      <c r="L326" s="34"/>
      <c r="M326" s="34"/>
      <c r="N326" s="36"/>
      <c r="O326" s="36"/>
      <c r="P326" s="36"/>
      <c r="Q326" s="36"/>
      <c r="R326" s="36"/>
      <c r="S326" s="35"/>
      <c r="T326" s="35"/>
      <c r="U326" s="35"/>
      <c r="V326" s="35"/>
      <c r="W326" s="35"/>
    </row>
    <row r="327" spans="1:23" s="23" customFormat="1" x14ac:dyDescent="0.25">
      <c r="A327" s="22"/>
      <c r="B327" s="32"/>
      <c r="C327" s="33"/>
      <c r="D327" s="33"/>
      <c r="E327" s="33"/>
      <c r="F327" s="33"/>
      <c r="G327" s="33"/>
      <c r="H327" s="33"/>
      <c r="I327" s="33"/>
      <c r="J327" s="33"/>
      <c r="K327" s="33"/>
      <c r="L327" s="34"/>
      <c r="M327" s="34"/>
      <c r="N327" s="36"/>
      <c r="O327" s="36"/>
      <c r="P327" s="36"/>
      <c r="Q327" s="36"/>
      <c r="R327" s="36"/>
      <c r="S327" s="35"/>
      <c r="T327" s="35"/>
      <c r="U327" s="35"/>
      <c r="V327" s="35"/>
      <c r="W327" s="35"/>
    </row>
    <row r="328" spans="1:23" s="23" customFormat="1" x14ac:dyDescent="0.25">
      <c r="A328" s="22"/>
      <c r="B328" s="32"/>
      <c r="C328" s="33"/>
      <c r="D328" s="33"/>
      <c r="E328" s="33"/>
      <c r="F328" s="33"/>
      <c r="G328" s="33"/>
      <c r="H328" s="33"/>
      <c r="I328" s="33"/>
      <c r="J328" s="33"/>
      <c r="K328" s="33"/>
      <c r="L328" s="34"/>
      <c r="M328" s="34"/>
      <c r="N328" s="36"/>
      <c r="O328" s="36"/>
      <c r="P328" s="36"/>
      <c r="Q328" s="36"/>
      <c r="R328" s="36"/>
      <c r="S328" s="35"/>
      <c r="T328" s="35"/>
      <c r="U328" s="35"/>
      <c r="V328" s="35"/>
      <c r="W328" s="35"/>
    </row>
    <row r="329" spans="1:23" s="23" customFormat="1" x14ac:dyDescent="0.25">
      <c r="A329" s="22"/>
      <c r="B329" s="32"/>
      <c r="C329" s="33"/>
      <c r="D329" s="33"/>
      <c r="E329" s="33"/>
      <c r="F329" s="33"/>
      <c r="G329" s="33"/>
      <c r="H329" s="33"/>
      <c r="I329" s="33"/>
      <c r="J329" s="33"/>
      <c r="K329" s="33"/>
      <c r="L329" s="34"/>
      <c r="M329" s="34"/>
      <c r="N329" s="36"/>
      <c r="O329" s="36"/>
      <c r="P329" s="36"/>
      <c r="Q329" s="36"/>
      <c r="R329" s="36"/>
      <c r="S329" s="35"/>
      <c r="T329" s="35"/>
      <c r="U329" s="35"/>
      <c r="V329" s="35"/>
      <c r="W329" s="35"/>
    </row>
    <row r="330" spans="1:23" s="23" customFormat="1" x14ac:dyDescent="0.25">
      <c r="A330" s="22"/>
      <c r="B330" s="32"/>
      <c r="C330" s="33"/>
      <c r="D330" s="33"/>
      <c r="E330" s="33"/>
      <c r="F330" s="33"/>
      <c r="G330" s="33"/>
      <c r="H330" s="33"/>
      <c r="I330" s="33"/>
      <c r="J330" s="33"/>
      <c r="K330" s="33"/>
      <c r="L330" s="34"/>
      <c r="M330" s="34"/>
      <c r="N330" s="36"/>
      <c r="O330" s="36"/>
      <c r="P330" s="36"/>
      <c r="Q330" s="36"/>
      <c r="R330" s="36"/>
      <c r="S330" s="35"/>
      <c r="T330" s="35"/>
      <c r="U330" s="35"/>
      <c r="V330" s="35"/>
      <c r="W330" s="35"/>
    </row>
    <row r="331" spans="1:23" s="23" customFormat="1" x14ac:dyDescent="0.25">
      <c r="A331" s="22"/>
      <c r="B331" s="32"/>
      <c r="C331" s="33"/>
      <c r="D331" s="33"/>
      <c r="E331" s="33"/>
      <c r="F331" s="33"/>
      <c r="G331" s="33"/>
      <c r="H331" s="33"/>
      <c r="I331" s="33"/>
      <c r="J331" s="33"/>
      <c r="K331" s="33"/>
      <c r="L331" s="34"/>
      <c r="M331" s="34"/>
      <c r="N331" s="36"/>
      <c r="O331" s="36"/>
      <c r="P331" s="36"/>
      <c r="Q331" s="36"/>
      <c r="R331" s="36"/>
      <c r="S331" s="35"/>
      <c r="T331" s="35"/>
      <c r="U331" s="35"/>
      <c r="V331" s="35"/>
      <c r="W331" s="35"/>
    </row>
    <row r="332" spans="1:23" s="23" customFormat="1" x14ac:dyDescent="0.25">
      <c r="A332" s="22"/>
      <c r="B332" s="32"/>
      <c r="C332" s="33"/>
      <c r="D332" s="33"/>
      <c r="E332" s="33"/>
      <c r="F332" s="33"/>
      <c r="G332" s="33"/>
      <c r="H332" s="33"/>
      <c r="I332" s="33"/>
      <c r="J332" s="33"/>
      <c r="K332" s="33"/>
      <c r="L332" s="34"/>
      <c r="M332" s="34"/>
      <c r="N332" s="36"/>
      <c r="O332" s="36"/>
      <c r="P332" s="36"/>
      <c r="Q332" s="36"/>
      <c r="R332" s="36"/>
      <c r="S332" s="35"/>
      <c r="T332" s="35"/>
      <c r="U332" s="35"/>
      <c r="V332" s="35"/>
      <c r="W332" s="35"/>
    </row>
    <row r="333" spans="1:23" s="23" customFormat="1" x14ac:dyDescent="0.25">
      <c r="A333" s="22"/>
      <c r="B333" s="32"/>
      <c r="C333" s="33"/>
      <c r="D333" s="33"/>
      <c r="E333" s="33"/>
      <c r="F333" s="33"/>
      <c r="G333" s="33"/>
      <c r="H333" s="33"/>
      <c r="I333" s="33"/>
      <c r="J333" s="33"/>
      <c r="K333" s="33"/>
      <c r="L333" s="34"/>
      <c r="M333" s="34"/>
      <c r="N333" s="36"/>
      <c r="O333" s="36"/>
      <c r="P333" s="36"/>
      <c r="Q333" s="36"/>
      <c r="R333" s="36"/>
      <c r="S333" s="35"/>
      <c r="T333" s="35"/>
      <c r="U333" s="35"/>
      <c r="V333" s="35"/>
      <c r="W333" s="35"/>
    </row>
    <row r="334" spans="1:23" s="23" customFormat="1" x14ac:dyDescent="0.25">
      <c r="A334" s="22"/>
      <c r="B334" s="32"/>
      <c r="C334" s="33"/>
      <c r="D334" s="33"/>
      <c r="E334" s="33"/>
      <c r="F334" s="33"/>
      <c r="G334" s="33"/>
      <c r="H334" s="33"/>
      <c r="I334" s="33"/>
      <c r="J334" s="33"/>
      <c r="K334" s="33"/>
      <c r="L334" s="34"/>
      <c r="M334" s="34"/>
      <c r="N334" s="36"/>
      <c r="O334" s="36"/>
      <c r="P334" s="36"/>
      <c r="Q334" s="36"/>
      <c r="R334" s="36"/>
      <c r="S334" s="35"/>
      <c r="T334" s="35"/>
      <c r="U334" s="35"/>
      <c r="V334" s="35"/>
      <c r="W334" s="35"/>
    </row>
    <row r="335" spans="1:23" s="23" customFormat="1" x14ac:dyDescent="0.25">
      <c r="A335" s="22"/>
      <c r="B335" s="32"/>
      <c r="C335" s="33"/>
      <c r="D335" s="33"/>
      <c r="E335" s="33"/>
      <c r="F335" s="33"/>
      <c r="G335" s="33"/>
      <c r="H335" s="33"/>
      <c r="I335" s="33"/>
      <c r="J335" s="33"/>
      <c r="K335" s="33"/>
      <c r="L335" s="34"/>
      <c r="M335" s="34"/>
      <c r="N335" s="36"/>
      <c r="O335" s="36"/>
      <c r="P335" s="36"/>
      <c r="Q335" s="36"/>
      <c r="R335" s="36"/>
      <c r="S335" s="35"/>
      <c r="T335" s="35"/>
      <c r="U335" s="35"/>
      <c r="V335" s="35"/>
      <c r="W335" s="35"/>
    </row>
    <row r="336" spans="1:23" s="23" customFormat="1" x14ac:dyDescent="0.25">
      <c r="A336" s="22"/>
      <c r="B336" s="32"/>
      <c r="C336" s="33"/>
      <c r="D336" s="33"/>
      <c r="E336" s="33"/>
      <c r="F336" s="33"/>
      <c r="G336" s="33"/>
      <c r="H336" s="33"/>
      <c r="I336" s="33"/>
      <c r="J336" s="33"/>
      <c r="K336" s="33"/>
      <c r="L336" s="34"/>
      <c r="M336" s="34"/>
      <c r="N336" s="36"/>
      <c r="O336" s="36"/>
      <c r="P336" s="36"/>
      <c r="Q336" s="36"/>
      <c r="R336" s="36"/>
      <c r="S336" s="35"/>
      <c r="T336" s="35"/>
      <c r="U336" s="35"/>
      <c r="V336" s="35"/>
      <c r="W336" s="35"/>
    </row>
    <row r="337" spans="1:23" s="23" customFormat="1" x14ac:dyDescent="0.25">
      <c r="A337" s="22"/>
      <c r="B337" s="32"/>
      <c r="C337" s="33"/>
      <c r="D337" s="33"/>
      <c r="E337" s="33"/>
      <c r="F337" s="33"/>
      <c r="G337" s="33"/>
      <c r="H337" s="33"/>
      <c r="I337" s="33"/>
      <c r="J337" s="33"/>
      <c r="K337" s="33"/>
      <c r="L337" s="34"/>
      <c r="M337" s="34"/>
      <c r="N337" s="36"/>
      <c r="O337" s="36"/>
      <c r="P337" s="36"/>
      <c r="Q337" s="36"/>
      <c r="R337" s="36"/>
      <c r="S337" s="35"/>
      <c r="T337" s="35"/>
      <c r="U337" s="35"/>
      <c r="V337" s="35"/>
      <c r="W337" s="35"/>
    </row>
    <row r="338" spans="1:23" s="23" customFormat="1" x14ac:dyDescent="0.25">
      <c r="A338" s="22"/>
      <c r="B338" s="32"/>
      <c r="C338" s="33"/>
      <c r="D338" s="33"/>
      <c r="E338" s="33"/>
      <c r="F338" s="33"/>
      <c r="G338" s="33"/>
      <c r="H338" s="33"/>
      <c r="I338" s="33"/>
      <c r="J338" s="33"/>
      <c r="K338" s="33"/>
      <c r="L338" s="34"/>
      <c r="M338" s="34"/>
      <c r="N338" s="36"/>
      <c r="O338" s="36"/>
      <c r="P338" s="36"/>
      <c r="Q338" s="36"/>
      <c r="R338" s="36"/>
      <c r="S338" s="35"/>
      <c r="T338" s="35"/>
      <c r="U338" s="35"/>
      <c r="V338" s="35"/>
      <c r="W338" s="35"/>
    </row>
    <row r="339" spans="1:23" s="23" customFormat="1" x14ac:dyDescent="0.25">
      <c r="A339" s="22"/>
      <c r="B339" s="32"/>
      <c r="C339" s="33"/>
      <c r="D339" s="33"/>
      <c r="E339" s="33"/>
      <c r="F339" s="33"/>
      <c r="G339" s="33"/>
      <c r="H339" s="33"/>
      <c r="I339" s="33"/>
      <c r="J339" s="33"/>
      <c r="K339" s="33"/>
      <c r="L339" s="34"/>
      <c r="M339" s="34"/>
      <c r="N339" s="36"/>
      <c r="O339" s="36"/>
      <c r="P339" s="36"/>
      <c r="Q339" s="36"/>
      <c r="R339" s="36"/>
      <c r="S339" s="35"/>
      <c r="T339" s="35"/>
      <c r="U339" s="35"/>
      <c r="V339" s="35"/>
      <c r="W339" s="35"/>
    </row>
    <row r="340" spans="1:23" s="23" customFormat="1" x14ac:dyDescent="0.25">
      <c r="A340" s="22"/>
      <c r="B340" s="32"/>
      <c r="C340" s="33"/>
      <c r="D340" s="33"/>
      <c r="E340" s="33"/>
      <c r="F340" s="33"/>
      <c r="G340" s="33"/>
      <c r="H340" s="33"/>
      <c r="I340" s="33"/>
      <c r="J340" s="33"/>
      <c r="K340" s="33"/>
      <c r="L340" s="34"/>
      <c r="M340" s="34"/>
      <c r="N340" s="36"/>
      <c r="O340" s="36"/>
      <c r="P340" s="36"/>
      <c r="Q340" s="36"/>
      <c r="R340" s="36"/>
      <c r="S340" s="35"/>
      <c r="T340" s="35"/>
      <c r="U340" s="35"/>
      <c r="V340" s="35"/>
      <c r="W340" s="35"/>
    </row>
    <row r="341" spans="1:23" s="23" customFormat="1" x14ac:dyDescent="0.25">
      <c r="A341" s="22"/>
      <c r="B341" s="32"/>
      <c r="C341" s="33"/>
      <c r="D341" s="33"/>
      <c r="E341" s="33"/>
      <c r="F341" s="33"/>
      <c r="G341" s="33"/>
      <c r="H341" s="33"/>
      <c r="I341" s="33"/>
      <c r="J341" s="33"/>
      <c r="K341" s="33"/>
      <c r="L341" s="34"/>
      <c r="M341" s="34"/>
      <c r="N341" s="36"/>
      <c r="O341" s="36"/>
      <c r="P341" s="36"/>
      <c r="Q341" s="36"/>
      <c r="R341" s="36"/>
      <c r="S341" s="35"/>
      <c r="T341" s="35"/>
      <c r="U341" s="35"/>
      <c r="V341" s="35"/>
      <c r="W341" s="35"/>
    </row>
    <row r="342" spans="1:23" s="23" customFormat="1" x14ac:dyDescent="0.25">
      <c r="A342" s="22"/>
      <c r="B342" s="32"/>
      <c r="C342" s="33"/>
      <c r="D342" s="33"/>
      <c r="E342" s="33"/>
      <c r="F342" s="33"/>
      <c r="G342" s="33"/>
      <c r="H342" s="33"/>
      <c r="I342" s="33"/>
      <c r="J342" s="33"/>
      <c r="K342" s="33"/>
      <c r="L342" s="34"/>
      <c r="M342" s="34"/>
      <c r="N342" s="36"/>
      <c r="O342" s="36"/>
      <c r="P342" s="36"/>
      <c r="Q342" s="36"/>
      <c r="R342" s="36"/>
      <c r="S342" s="35"/>
      <c r="T342" s="35"/>
      <c r="U342" s="35"/>
      <c r="V342" s="35"/>
      <c r="W342" s="35"/>
    </row>
    <row r="343" spans="1:23" s="23" customFormat="1" x14ac:dyDescent="0.25">
      <c r="A343" s="22"/>
      <c r="B343" s="32"/>
      <c r="C343" s="33"/>
      <c r="D343" s="33"/>
      <c r="E343" s="33"/>
      <c r="F343" s="33"/>
      <c r="G343" s="33"/>
      <c r="H343" s="33"/>
      <c r="I343" s="33"/>
      <c r="J343" s="33"/>
      <c r="K343" s="33"/>
      <c r="L343" s="34"/>
      <c r="M343" s="34"/>
      <c r="N343" s="36"/>
      <c r="O343" s="36"/>
      <c r="P343" s="36"/>
      <c r="Q343" s="36"/>
      <c r="R343" s="36"/>
      <c r="S343" s="35"/>
      <c r="T343" s="35"/>
      <c r="U343" s="35"/>
      <c r="V343" s="35"/>
      <c r="W343" s="35"/>
    </row>
    <row r="344" spans="1:23" s="23" customFormat="1" x14ac:dyDescent="0.25">
      <c r="A344" s="22"/>
      <c r="B344" s="32"/>
      <c r="C344" s="33"/>
      <c r="D344" s="33"/>
      <c r="E344" s="33"/>
      <c r="F344" s="33"/>
      <c r="G344" s="33"/>
      <c r="H344" s="33"/>
      <c r="I344" s="33"/>
      <c r="J344" s="33"/>
      <c r="K344" s="33"/>
      <c r="L344" s="34"/>
      <c r="M344" s="34"/>
      <c r="N344" s="36"/>
      <c r="O344" s="36"/>
      <c r="P344" s="36"/>
      <c r="Q344" s="36"/>
      <c r="R344" s="36"/>
      <c r="S344" s="35"/>
      <c r="T344" s="35"/>
      <c r="U344" s="35"/>
      <c r="V344" s="35"/>
      <c r="W344" s="35"/>
    </row>
    <row r="345" spans="1:23" s="23" customFormat="1" x14ac:dyDescent="0.25">
      <c r="A345" s="22"/>
      <c r="B345" s="32"/>
      <c r="C345" s="33"/>
      <c r="D345" s="33"/>
      <c r="E345" s="33"/>
      <c r="F345" s="33"/>
      <c r="G345" s="33"/>
      <c r="H345" s="33"/>
      <c r="I345" s="33"/>
      <c r="J345" s="33"/>
      <c r="K345" s="33"/>
      <c r="L345" s="34"/>
      <c r="M345" s="34"/>
      <c r="N345" s="36"/>
      <c r="O345" s="36"/>
      <c r="P345" s="36"/>
      <c r="Q345" s="36"/>
      <c r="R345" s="36"/>
      <c r="S345" s="35"/>
      <c r="T345" s="35"/>
      <c r="U345" s="35"/>
      <c r="V345" s="35"/>
      <c r="W345" s="35"/>
    </row>
    <row r="346" spans="1:23" s="23" customFormat="1" x14ac:dyDescent="0.25">
      <c r="A346" s="22"/>
      <c r="B346" s="32"/>
      <c r="C346" s="33"/>
      <c r="D346" s="33"/>
      <c r="E346" s="33"/>
      <c r="F346" s="33"/>
      <c r="G346" s="33"/>
      <c r="H346" s="33"/>
      <c r="I346" s="33"/>
      <c r="J346" s="33"/>
      <c r="K346" s="33"/>
      <c r="L346" s="34"/>
      <c r="M346" s="34"/>
      <c r="N346" s="36"/>
      <c r="O346" s="36"/>
      <c r="P346" s="36"/>
      <c r="Q346" s="36"/>
      <c r="R346" s="36"/>
      <c r="S346" s="35"/>
      <c r="T346" s="35"/>
      <c r="U346" s="35"/>
      <c r="V346" s="35"/>
      <c r="W346" s="35"/>
    </row>
    <row r="347" spans="1:23" s="23" customFormat="1" x14ac:dyDescent="0.25">
      <c r="A347" s="22"/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4"/>
      <c r="M347" s="34"/>
      <c r="N347" s="36"/>
      <c r="O347" s="36"/>
      <c r="P347" s="36"/>
      <c r="Q347" s="36"/>
      <c r="R347" s="36"/>
      <c r="S347" s="35"/>
      <c r="T347" s="35"/>
      <c r="U347" s="35"/>
      <c r="V347" s="35"/>
      <c r="W347" s="35"/>
    </row>
    <row r="348" spans="1:23" s="23" customFormat="1" x14ac:dyDescent="0.25">
      <c r="A348" s="22"/>
      <c r="B348" s="32"/>
      <c r="C348" s="33"/>
      <c r="D348" s="33"/>
      <c r="E348" s="33"/>
      <c r="F348" s="33"/>
      <c r="G348" s="33"/>
      <c r="H348" s="33"/>
      <c r="I348" s="33"/>
      <c r="J348" s="33"/>
      <c r="K348" s="33"/>
      <c r="L348" s="34"/>
      <c r="M348" s="34"/>
      <c r="N348" s="36"/>
      <c r="O348" s="36"/>
      <c r="P348" s="36"/>
      <c r="Q348" s="36"/>
      <c r="R348" s="36"/>
      <c r="S348" s="35"/>
      <c r="T348" s="35"/>
      <c r="U348" s="35"/>
      <c r="V348" s="35"/>
      <c r="W348" s="35"/>
    </row>
    <row r="349" spans="1:23" s="23" customFormat="1" x14ac:dyDescent="0.25">
      <c r="A349" s="22"/>
      <c r="B349" s="32"/>
      <c r="C349" s="33"/>
      <c r="D349" s="33"/>
      <c r="E349" s="33"/>
      <c r="F349" s="33"/>
      <c r="G349" s="33"/>
      <c r="H349" s="33"/>
      <c r="I349" s="33"/>
      <c r="J349" s="33"/>
      <c r="K349" s="33"/>
      <c r="L349" s="34"/>
      <c r="M349" s="34"/>
      <c r="N349" s="36"/>
      <c r="O349" s="36"/>
      <c r="P349" s="36"/>
      <c r="Q349" s="36"/>
      <c r="R349" s="36"/>
      <c r="S349" s="35"/>
      <c r="T349" s="35"/>
      <c r="U349" s="35"/>
      <c r="V349" s="35"/>
      <c r="W349" s="35"/>
    </row>
    <row r="350" spans="1:23" s="23" customFormat="1" x14ac:dyDescent="0.25">
      <c r="A350" s="22"/>
      <c r="B350" s="32"/>
      <c r="C350" s="33"/>
      <c r="D350" s="33"/>
      <c r="E350" s="33"/>
      <c r="F350" s="33"/>
      <c r="G350" s="33"/>
      <c r="H350" s="33"/>
      <c r="I350" s="33"/>
      <c r="J350" s="33"/>
      <c r="K350" s="33"/>
      <c r="L350" s="34"/>
      <c r="M350" s="34"/>
      <c r="N350" s="36"/>
      <c r="O350" s="36"/>
      <c r="P350" s="36"/>
      <c r="Q350" s="36"/>
      <c r="R350" s="36"/>
      <c r="S350" s="35"/>
      <c r="T350" s="35"/>
      <c r="U350" s="35"/>
      <c r="V350" s="35"/>
      <c r="W350" s="35"/>
    </row>
    <row r="351" spans="1:23" s="23" customFormat="1" x14ac:dyDescent="0.25">
      <c r="A351" s="22"/>
      <c r="B351" s="32"/>
      <c r="C351" s="33"/>
      <c r="D351" s="33"/>
      <c r="E351" s="33"/>
      <c r="F351" s="33"/>
      <c r="G351" s="33"/>
      <c r="H351" s="33"/>
      <c r="I351" s="33"/>
      <c r="J351" s="33"/>
      <c r="K351" s="33"/>
      <c r="L351" s="34"/>
      <c r="M351" s="34"/>
      <c r="N351" s="36"/>
      <c r="O351" s="36"/>
      <c r="P351" s="36"/>
      <c r="Q351" s="36"/>
      <c r="R351" s="36"/>
      <c r="S351" s="35"/>
      <c r="T351" s="35"/>
      <c r="U351" s="35"/>
      <c r="V351" s="35"/>
      <c r="W351" s="35"/>
    </row>
    <row r="352" spans="1:23" s="23" customFormat="1" x14ac:dyDescent="0.25">
      <c r="A352" s="22"/>
      <c r="B352" s="32"/>
      <c r="C352" s="33"/>
      <c r="D352" s="33"/>
      <c r="E352" s="33"/>
      <c r="F352" s="33"/>
      <c r="G352" s="33"/>
      <c r="H352" s="33"/>
      <c r="I352" s="33"/>
      <c r="J352" s="33"/>
      <c r="K352" s="33"/>
      <c r="L352" s="34"/>
      <c r="M352" s="34"/>
      <c r="N352" s="36"/>
      <c r="O352" s="36"/>
      <c r="P352" s="36"/>
      <c r="Q352" s="36"/>
      <c r="R352" s="36"/>
      <c r="S352" s="35"/>
      <c r="T352" s="35"/>
      <c r="U352" s="35"/>
      <c r="V352" s="35"/>
      <c r="W352" s="35"/>
    </row>
    <row r="353" spans="1:23" s="23" customFormat="1" x14ac:dyDescent="0.25">
      <c r="A353" s="22"/>
      <c r="B353" s="32"/>
      <c r="C353" s="33"/>
      <c r="D353" s="33"/>
      <c r="E353" s="33"/>
      <c r="F353" s="33"/>
      <c r="G353" s="33"/>
      <c r="H353" s="33"/>
      <c r="I353" s="33"/>
      <c r="J353" s="33"/>
      <c r="K353" s="33"/>
      <c r="L353" s="34"/>
      <c r="M353" s="34"/>
      <c r="N353" s="36"/>
      <c r="O353" s="36"/>
      <c r="P353" s="36"/>
      <c r="Q353" s="36"/>
      <c r="R353" s="36"/>
      <c r="S353" s="35"/>
      <c r="T353" s="35"/>
      <c r="U353" s="35"/>
      <c r="V353" s="35"/>
      <c r="W353" s="35"/>
    </row>
    <row r="354" spans="1:23" s="23" customFormat="1" x14ac:dyDescent="0.25">
      <c r="A354" s="22"/>
      <c r="B354" s="32"/>
      <c r="C354" s="33"/>
      <c r="D354" s="33"/>
      <c r="E354" s="33"/>
      <c r="F354" s="33"/>
      <c r="G354" s="33"/>
      <c r="H354" s="33"/>
      <c r="I354" s="33"/>
      <c r="J354" s="33"/>
      <c r="K354" s="33"/>
      <c r="L354" s="34"/>
      <c r="M354" s="34"/>
      <c r="N354" s="36"/>
      <c r="O354" s="36"/>
      <c r="P354" s="36"/>
      <c r="Q354" s="36"/>
      <c r="R354" s="36"/>
      <c r="S354" s="35"/>
      <c r="T354" s="35"/>
      <c r="U354" s="35"/>
      <c r="V354" s="35"/>
      <c r="W354" s="35"/>
    </row>
    <row r="355" spans="1:23" s="23" customFormat="1" x14ac:dyDescent="0.25">
      <c r="A355" s="22"/>
      <c r="B355" s="32"/>
      <c r="C355" s="33"/>
      <c r="D355" s="33"/>
      <c r="E355" s="33"/>
      <c r="F355" s="33"/>
      <c r="G355" s="33"/>
      <c r="H355" s="33"/>
      <c r="I355" s="33"/>
      <c r="J355" s="33"/>
      <c r="K355" s="33"/>
      <c r="L355" s="34"/>
      <c r="M355" s="34"/>
      <c r="N355" s="36"/>
      <c r="O355" s="36"/>
      <c r="P355" s="36"/>
      <c r="Q355" s="36"/>
      <c r="R355" s="36"/>
      <c r="S355" s="35"/>
      <c r="T355" s="35"/>
      <c r="U355" s="35"/>
      <c r="V355" s="35"/>
      <c r="W355" s="35"/>
    </row>
    <row r="356" spans="1:23" s="23" customFormat="1" x14ac:dyDescent="0.25">
      <c r="A356" s="22"/>
      <c r="B356" s="32"/>
      <c r="C356" s="33"/>
      <c r="D356" s="33"/>
      <c r="E356" s="33"/>
      <c r="F356" s="33"/>
      <c r="G356" s="33"/>
      <c r="H356" s="33"/>
      <c r="I356" s="33"/>
      <c r="J356" s="33"/>
      <c r="K356" s="33"/>
      <c r="L356" s="34"/>
      <c r="M356" s="34"/>
      <c r="N356" s="36"/>
      <c r="O356" s="36"/>
      <c r="P356" s="36"/>
      <c r="Q356" s="36"/>
      <c r="R356" s="36"/>
      <c r="S356" s="35"/>
      <c r="T356" s="35"/>
      <c r="U356" s="35"/>
      <c r="V356" s="35"/>
      <c r="W356" s="35"/>
    </row>
    <row r="357" spans="1:23" s="23" customFormat="1" x14ac:dyDescent="0.25">
      <c r="A357" s="22"/>
      <c r="B357" s="32"/>
      <c r="C357" s="33"/>
      <c r="D357" s="33"/>
      <c r="E357" s="33"/>
      <c r="F357" s="33"/>
      <c r="G357" s="33"/>
      <c r="H357" s="33"/>
      <c r="I357" s="33"/>
      <c r="J357" s="33"/>
      <c r="K357" s="33"/>
      <c r="L357" s="34"/>
      <c r="M357" s="34"/>
      <c r="N357" s="36"/>
      <c r="O357" s="36"/>
      <c r="P357" s="36"/>
      <c r="Q357" s="36"/>
      <c r="R357" s="36"/>
      <c r="S357" s="35"/>
      <c r="T357" s="35"/>
      <c r="U357" s="35"/>
      <c r="V357" s="35"/>
      <c r="W357" s="35"/>
    </row>
    <row r="358" spans="1:23" s="23" customFormat="1" x14ac:dyDescent="0.25">
      <c r="A358" s="22"/>
      <c r="B358" s="32"/>
      <c r="C358" s="33"/>
      <c r="D358" s="33"/>
      <c r="E358" s="33"/>
      <c r="F358" s="33"/>
      <c r="G358" s="33"/>
      <c r="H358" s="33"/>
      <c r="I358" s="33"/>
      <c r="J358" s="33"/>
      <c r="K358" s="33"/>
      <c r="L358" s="34"/>
      <c r="M358" s="34"/>
      <c r="N358" s="36"/>
      <c r="O358" s="36"/>
      <c r="P358" s="36"/>
      <c r="Q358" s="36"/>
      <c r="R358" s="36"/>
      <c r="S358" s="35"/>
      <c r="T358" s="35"/>
      <c r="U358" s="35"/>
      <c r="V358" s="35"/>
      <c r="W358" s="35"/>
    </row>
    <row r="359" spans="1:23" s="23" customFormat="1" x14ac:dyDescent="0.25">
      <c r="A359" s="22"/>
      <c r="B359" s="32"/>
      <c r="C359" s="33"/>
      <c r="D359" s="33"/>
      <c r="E359" s="33"/>
      <c r="F359" s="33"/>
      <c r="G359" s="33"/>
      <c r="H359" s="33"/>
      <c r="I359" s="33"/>
      <c r="J359" s="33"/>
      <c r="K359" s="33"/>
      <c r="L359" s="34"/>
      <c r="M359" s="34"/>
      <c r="N359" s="36"/>
      <c r="O359" s="36"/>
      <c r="P359" s="36"/>
      <c r="Q359" s="36"/>
      <c r="R359" s="36"/>
      <c r="S359" s="35"/>
      <c r="T359" s="35"/>
      <c r="U359" s="35"/>
      <c r="V359" s="35"/>
      <c r="W359" s="35"/>
    </row>
    <row r="360" spans="1:23" s="23" customFormat="1" x14ac:dyDescent="0.25">
      <c r="A360" s="22"/>
      <c r="B360" s="32"/>
      <c r="C360" s="33"/>
      <c r="D360" s="33"/>
      <c r="E360" s="33"/>
      <c r="F360" s="33"/>
      <c r="G360" s="33"/>
      <c r="H360" s="33"/>
      <c r="I360" s="33"/>
      <c r="J360" s="33"/>
      <c r="K360" s="33"/>
      <c r="L360" s="34"/>
      <c r="M360" s="34"/>
      <c r="N360" s="36"/>
      <c r="O360" s="36"/>
      <c r="P360" s="36"/>
      <c r="Q360" s="36"/>
      <c r="R360" s="36"/>
      <c r="S360" s="35"/>
      <c r="T360" s="35"/>
      <c r="U360" s="35"/>
      <c r="V360" s="35"/>
      <c r="W360" s="35"/>
    </row>
    <row r="361" spans="1:23" s="23" customFormat="1" x14ac:dyDescent="0.25">
      <c r="A361" s="22"/>
      <c r="B361" s="32"/>
      <c r="C361" s="33"/>
      <c r="D361" s="33"/>
      <c r="E361" s="33"/>
      <c r="F361" s="33"/>
      <c r="G361" s="33"/>
      <c r="H361" s="33"/>
      <c r="I361" s="33"/>
      <c r="J361" s="33"/>
      <c r="K361" s="33"/>
      <c r="L361" s="34"/>
      <c r="M361" s="34"/>
      <c r="N361" s="36"/>
      <c r="O361" s="36"/>
      <c r="P361" s="36"/>
      <c r="Q361" s="36"/>
      <c r="R361" s="36"/>
      <c r="S361" s="35"/>
      <c r="T361" s="35"/>
      <c r="U361" s="35"/>
      <c r="V361" s="35"/>
      <c r="W361" s="35"/>
    </row>
    <row r="362" spans="1:23" s="23" customFormat="1" x14ac:dyDescent="0.25">
      <c r="A362" s="22"/>
      <c r="B362" s="32"/>
      <c r="C362" s="33"/>
      <c r="D362" s="33"/>
      <c r="E362" s="33"/>
      <c r="F362" s="33"/>
      <c r="G362" s="33"/>
      <c r="H362" s="33"/>
      <c r="I362" s="33"/>
      <c r="J362" s="33"/>
      <c r="K362" s="33"/>
      <c r="L362" s="34"/>
      <c r="M362" s="34"/>
      <c r="N362" s="36"/>
      <c r="O362" s="36"/>
      <c r="P362" s="36"/>
      <c r="Q362" s="36"/>
      <c r="R362" s="36"/>
      <c r="S362" s="35"/>
      <c r="T362" s="35"/>
      <c r="U362" s="35"/>
      <c r="V362" s="35"/>
      <c r="W362" s="35"/>
    </row>
    <row r="363" spans="1:23" s="23" customFormat="1" x14ac:dyDescent="0.25">
      <c r="A363" s="22"/>
      <c r="B363" s="32"/>
      <c r="C363" s="33"/>
      <c r="D363" s="33"/>
      <c r="E363" s="33"/>
      <c r="F363" s="33"/>
      <c r="G363" s="33"/>
      <c r="H363" s="33"/>
      <c r="I363" s="33"/>
      <c r="J363" s="33"/>
      <c r="K363" s="33"/>
      <c r="L363" s="34"/>
      <c r="M363" s="34"/>
      <c r="N363" s="36"/>
      <c r="O363" s="36"/>
      <c r="P363" s="36"/>
      <c r="Q363" s="36"/>
      <c r="R363" s="36"/>
      <c r="S363" s="35"/>
      <c r="T363" s="35"/>
      <c r="U363" s="35"/>
      <c r="V363" s="35"/>
      <c r="W363" s="35"/>
    </row>
    <row r="364" spans="1:23" s="23" customFormat="1" x14ac:dyDescent="0.25">
      <c r="A364" s="22"/>
      <c r="B364" s="32"/>
      <c r="C364" s="33"/>
      <c r="D364" s="33"/>
      <c r="E364" s="33"/>
      <c r="F364" s="33"/>
      <c r="G364" s="33"/>
      <c r="H364" s="33"/>
      <c r="I364" s="33"/>
      <c r="J364" s="33"/>
      <c r="K364" s="33"/>
      <c r="L364" s="34"/>
      <c r="M364" s="34"/>
      <c r="N364" s="36"/>
      <c r="O364" s="36"/>
      <c r="P364" s="36"/>
      <c r="Q364" s="36"/>
      <c r="R364" s="36"/>
      <c r="S364" s="35"/>
      <c r="T364" s="35"/>
      <c r="U364" s="35"/>
      <c r="V364" s="35"/>
      <c r="W364" s="35"/>
    </row>
    <row r="365" spans="1:23" s="23" customFormat="1" x14ac:dyDescent="0.25">
      <c r="A365" s="22"/>
      <c r="B365" s="32"/>
      <c r="C365" s="33"/>
      <c r="D365" s="33"/>
      <c r="E365" s="33"/>
      <c r="F365" s="33"/>
      <c r="G365" s="33"/>
      <c r="H365" s="33"/>
      <c r="I365" s="33"/>
      <c r="J365" s="33"/>
      <c r="K365" s="33"/>
      <c r="L365" s="34"/>
      <c r="M365" s="34"/>
      <c r="N365" s="36"/>
      <c r="O365" s="36"/>
      <c r="P365" s="36"/>
      <c r="Q365" s="36"/>
      <c r="R365" s="36"/>
      <c r="S365" s="35"/>
      <c r="T365" s="35"/>
      <c r="U365" s="35"/>
      <c r="V365" s="35"/>
      <c r="W365" s="35"/>
    </row>
    <row r="366" spans="1:23" s="23" customFormat="1" x14ac:dyDescent="0.25">
      <c r="A366" s="22"/>
      <c r="B366" s="32"/>
      <c r="C366" s="33"/>
      <c r="D366" s="33"/>
      <c r="E366" s="33"/>
      <c r="F366" s="33"/>
      <c r="G366" s="33"/>
      <c r="H366" s="33"/>
      <c r="I366" s="33"/>
      <c r="J366" s="33"/>
      <c r="K366" s="33"/>
      <c r="L366" s="34"/>
      <c r="M366" s="34"/>
      <c r="N366" s="36"/>
      <c r="O366" s="36"/>
      <c r="P366" s="36"/>
      <c r="Q366" s="36"/>
      <c r="R366" s="36"/>
      <c r="S366" s="35"/>
      <c r="T366" s="35"/>
      <c r="U366" s="35"/>
      <c r="V366" s="35"/>
      <c r="W366" s="35"/>
    </row>
    <row r="367" spans="1:23" s="23" customFormat="1" x14ac:dyDescent="0.25">
      <c r="A367" s="22"/>
      <c r="B367" s="32"/>
      <c r="C367" s="33"/>
      <c r="D367" s="33"/>
      <c r="E367" s="33"/>
      <c r="F367" s="33"/>
      <c r="G367" s="33"/>
      <c r="H367" s="33"/>
      <c r="I367" s="33"/>
      <c r="J367" s="33"/>
      <c r="K367" s="33"/>
      <c r="L367" s="34"/>
      <c r="M367" s="34"/>
      <c r="N367" s="36"/>
      <c r="O367" s="36"/>
      <c r="P367" s="36"/>
      <c r="Q367" s="36"/>
      <c r="R367" s="36"/>
      <c r="S367" s="35"/>
      <c r="T367" s="35"/>
      <c r="U367" s="35"/>
      <c r="V367" s="35"/>
      <c r="W367" s="35"/>
    </row>
    <row r="368" spans="1:23" s="23" customFormat="1" x14ac:dyDescent="0.25">
      <c r="A368" s="22"/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4"/>
      <c r="M368" s="34"/>
      <c r="N368" s="36"/>
      <c r="O368" s="36"/>
      <c r="P368" s="36"/>
      <c r="Q368" s="36"/>
      <c r="R368" s="36"/>
      <c r="S368" s="35"/>
      <c r="T368" s="35"/>
      <c r="U368" s="35"/>
      <c r="V368" s="35"/>
      <c r="W368" s="35"/>
    </row>
    <row r="369" spans="1:23" s="23" customFormat="1" x14ac:dyDescent="0.25">
      <c r="A369" s="22"/>
      <c r="B369" s="32"/>
      <c r="C369" s="33"/>
      <c r="D369" s="33"/>
      <c r="E369" s="33"/>
      <c r="F369" s="33"/>
      <c r="G369" s="33"/>
      <c r="H369" s="33"/>
      <c r="I369" s="33"/>
      <c r="J369" s="33"/>
      <c r="K369" s="33"/>
      <c r="L369" s="34"/>
      <c r="M369" s="34"/>
      <c r="N369" s="36"/>
      <c r="O369" s="36"/>
      <c r="P369" s="36"/>
      <c r="Q369" s="36"/>
      <c r="R369" s="36"/>
      <c r="S369" s="35"/>
      <c r="T369" s="35"/>
      <c r="U369" s="35"/>
      <c r="V369" s="35"/>
      <c r="W369" s="35"/>
    </row>
    <row r="370" spans="1:23" s="23" customFormat="1" x14ac:dyDescent="0.25">
      <c r="A370" s="22"/>
      <c r="B370" s="32"/>
      <c r="C370" s="33"/>
      <c r="D370" s="33"/>
      <c r="E370" s="33"/>
      <c r="F370" s="33"/>
      <c r="G370" s="33"/>
      <c r="H370" s="33"/>
      <c r="I370" s="33"/>
      <c r="J370" s="33"/>
      <c r="K370" s="33"/>
      <c r="L370" s="34"/>
      <c r="M370" s="34"/>
      <c r="N370" s="36"/>
      <c r="O370" s="36"/>
      <c r="P370" s="36"/>
      <c r="Q370" s="36"/>
      <c r="R370" s="36"/>
      <c r="S370" s="35"/>
      <c r="T370" s="35"/>
      <c r="U370" s="35"/>
      <c r="V370" s="35"/>
      <c r="W370" s="35"/>
    </row>
    <row r="371" spans="1:23" s="23" customFormat="1" x14ac:dyDescent="0.25">
      <c r="A371" s="22"/>
      <c r="B371" s="32"/>
      <c r="C371" s="33"/>
      <c r="D371" s="33"/>
      <c r="E371" s="33"/>
      <c r="F371" s="33"/>
      <c r="G371" s="33"/>
      <c r="H371" s="33"/>
      <c r="I371" s="33"/>
      <c r="J371" s="33"/>
      <c r="K371" s="33"/>
      <c r="L371" s="34"/>
      <c r="M371" s="34"/>
      <c r="N371" s="36"/>
      <c r="O371" s="36"/>
      <c r="P371" s="36"/>
      <c r="Q371" s="36"/>
      <c r="R371" s="36"/>
      <c r="S371" s="35"/>
      <c r="T371" s="35"/>
      <c r="U371" s="35"/>
      <c r="V371" s="35"/>
      <c r="W371" s="35"/>
    </row>
    <row r="372" spans="1:23" s="23" customFormat="1" x14ac:dyDescent="0.25">
      <c r="A372" s="22"/>
      <c r="B372" s="32"/>
      <c r="C372" s="33"/>
      <c r="D372" s="33"/>
      <c r="E372" s="33"/>
      <c r="F372" s="33"/>
      <c r="G372" s="33"/>
      <c r="H372" s="33"/>
      <c r="I372" s="33"/>
      <c r="J372" s="33"/>
      <c r="K372" s="33"/>
      <c r="L372" s="34"/>
      <c r="M372" s="34"/>
      <c r="N372" s="36"/>
      <c r="O372" s="36"/>
      <c r="P372" s="36"/>
      <c r="Q372" s="36"/>
      <c r="R372" s="36"/>
      <c r="S372" s="35"/>
      <c r="T372" s="35"/>
      <c r="U372" s="35"/>
      <c r="V372" s="35"/>
      <c r="W372" s="35"/>
    </row>
    <row r="373" spans="1:23" s="23" customFormat="1" x14ac:dyDescent="0.25">
      <c r="A373" s="22"/>
      <c r="B373" s="32"/>
      <c r="C373" s="33"/>
      <c r="D373" s="33"/>
      <c r="E373" s="33"/>
      <c r="F373" s="33"/>
      <c r="G373" s="33"/>
      <c r="H373" s="33"/>
      <c r="I373" s="33"/>
      <c r="J373" s="33"/>
      <c r="K373" s="33"/>
      <c r="L373" s="34"/>
      <c r="M373" s="34"/>
      <c r="N373" s="36"/>
      <c r="O373" s="36"/>
      <c r="P373" s="36"/>
      <c r="Q373" s="36"/>
      <c r="R373" s="36"/>
      <c r="S373" s="35"/>
      <c r="T373" s="35"/>
      <c r="U373" s="35"/>
      <c r="V373" s="35"/>
      <c r="W373" s="35"/>
    </row>
    <row r="374" spans="1:23" s="23" customFormat="1" x14ac:dyDescent="0.25">
      <c r="A374" s="22"/>
      <c r="B374" s="32"/>
      <c r="C374" s="33"/>
      <c r="D374" s="33"/>
      <c r="E374" s="33"/>
      <c r="F374" s="33"/>
      <c r="G374" s="33"/>
      <c r="H374" s="33"/>
      <c r="I374" s="33"/>
      <c r="J374" s="33"/>
      <c r="K374" s="33"/>
      <c r="L374" s="34"/>
      <c r="M374" s="34"/>
      <c r="N374" s="36"/>
      <c r="O374" s="36"/>
      <c r="P374" s="36"/>
      <c r="Q374" s="36"/>
      <c r="R374" s="36"/>
      <c r="S374" s="35"/>
      <c r="T374" s="35"/>
      <c r="U374" s="35"/>
      <c r="V374" s="35"/>
      <c r="W374" s="35"/>
    </row>
    <row r="375" spans="1:23" s="23" customFormat="1" x14ac:dyDescent="0.25">
      <c r="A375" s="22"/>
      <c r="B375" s="32"/>
      <c r="C375" s="33"/>
      <c r="D375" s="33"/>
      <c r="E375" s="33"/>
      <c r="F375" s="33"/>
      <c r="G375" s="33"/>
      <c r="H375" s="33"/>
      <c r="I375" s="33"/>
      <c r="J375" s="33"/>
      <c r="K375" s="33"/>
      <c r="L375" s="34"/>
      <c r="M375" s="34"/>
      <c r="N375" s="36"/>
      <c r="O375" s="36"/>
      <c r="P375" s="36"/>
      <c r="Q375" s="36"/>
      <c r="R375" s="36"/>
      <c r="S375" s="35"/>
      <c r="T375" s="35"/>
      <c r="U375" s="35"/>
      <c r="V375" s="35"/>
      <c r="W375" s="35"/>
    </row>
    <row r="376" spans="1:23" s="23" customFormat="1" x14ac:dyDescent="0.25">
      <c r="A376" s="22"/>
      <c r="B376" s="32"/>
      <c r="C376" s="33"/>
      <c r="D376" s="33"/>
      <c r="E376" s="33"/>
      <c r="F376" s="33"/>
      <c r="G376" s="33"/>
      <c r="H376" s="33"/>
      <c r="I376" s="33"/>
      <c r="J376" s="33"/>
      <c r="K376" s="33"/>
      <c r="L376" s="34"/>
      <c r="M376" s="34"/>
      <c r="N376" s="36"/>
      <c r="O376" s="36"/>
      <c r="P376" s="36"/>
      <c r="Q376" s="36"/>
      <c r="R376" s="36"/>
      <c r="S376" s="35"/>
      <c r="T376" s="35"/>
      <c r="U376" s="35"/>
      <c r="V376" s="35"/>
      <c r="W376" s="35"/>
    </row>
    <row r="377" spans="1:23" s="23" customFormat="1" x14ac:dyDescent="0.25">
      <c r="A377" s="22"/>
      <c r="B377" s="32"/>
      <c r="C377" s="33"/>
      <c r="D377" s="33"/>
      <c r="E377" s="33"/>
      <c r="F377" s="33"/>
      <c r="G377" s="33"/>
      <c r="H377" s="33"/>
      <c r="I377" s="33"/>
      <c r="J377" s="33"/>
      <c r="K377" s="33"/>
      <c r="L377" s="34"/>
      <c r="M377" s="34"/>
      <c r="N377" s="36"/>
      <c r="O377" s="36"/>
      <c r="P377" s="36"/>
      <c r="Q377" s="36"/>
      <c r="R377" s="36"/>
      <c r="S377" s="35"/>
      <c r="T377" s="35"/>
      <c r="U377" s="35"/>
      <c r="V377" s="35"/>
      <c r="W377" s="35"/>
    </row>
    <row r="378" spans="1:23" s="23" customFormat="1" x14ac:dyDescent="0.25">
      <c r="A378" s="22"/>
      <c r="B378" s="32"/>
      <c r="C378" s="33"/>
      <c r="D378" s="33"/>
      <c r="E378" s="33"/>
      <c r="F378" s="33"/>
      <c r="G378" s="33"/>
      <c r="H378" s="33"/>
      <c r="I378" s="33"/>
      <c r="J378" s="33"/>
      <c r="K378" s="33"/>
      <c r="L378" s="34"/>
      <c r="M378" s="34"/>
      <c r="N378" s="36"/>
      <c r="O378" s="36"/>
      <c r="P378" s="36"/>
      <c r="Q378" s="36"/>
      <c r="R378" s="36"/>
      <c r="S378" s="35"/>
      <c r="T378" s="35"/>
      <c r="U378" s="35"/>
      <c r="V378" s="35"/>
      <c r="W378" s="35"/>
    </row>
    <row r="379" spans="1:23" s="23" customFormat="1" x14ac:dyDescent="0.25">
      <c r="A379" s="22"/>
      <c r="B379" s="32"/>
      <c r="C379" s="33"/>
      <c r="D379" s="33"/>
      <c r="E379" s="33"/>
      <c r="F379" s="33"/>
      <c r="G379" s="33"/>
      <c r="H379" s="33"/>
      <c r="I379" s="33"/>
      <c r="J379" s="33"/>
      <c r="K379" s="33"/>
      <c r="L379" s="34"/>
      <c r="M379" s="34"/>
      <c r="N379" s="36"/>
      <c r="O379" s="36"/>
      <c r="P379" s="36"/>
      <c r="Q379" s="36"/>
      <c r="R379" s="36"/>
      <c r="S379" s="35"/>
      <c r="T379" s="35"/>
      <c r="U379" s="35"/>
      <c r="V379" s="35"/>
      <c r="W379" s="35"/>
    </row>
    <row r="380" spans="1:23" s="23" customFormat="1" x14ac:dyDescent="0.25">
      <c r="A380" s="22"/>
      <c r="B380" s="32"/>
      <c r="C380" s="33"/>
      <c r="D380" s="33"/>
      <c r="E380" s="33"/>
      <c r="F380" s="33"/>
      <c r="G380" s="33"/>
      <c r="H380" s="33"/>
      <c r="I380" s="33"/>
      <c r="J380" s="33"/>
      <c r="K380" s="33"/>
      <c r="L380" s="34"/>
      <c r="M380" s="34"/>
      <c r="N380" s="36"/>
      <c r="O380" s="36"/>
      <c r="P380" s="36"/>
      <c r="Q380" s="36"/>
      <c r="R380" s="36"/>
      <c r="S380" s="35"/>
      <c r="T380" s="35"/>
      <c r="U380" s="35"/>
      <c r="V380" s="35"/>
      <c r="W380" s="35"/>
    </row>
    <row r="381" spans="1:23" s="23" customFormat="1" x14ac:dyDescent="0.25">
      <c r="A381" s="22"/>
      <c r="B381" s="32"/>
      <c r="C381" s="33"/>
      <c r="D381" s="33"/>
      <c r="E381" s="33"/>
      <c r="F381" s="33"/>
      <c r="G381" s="33"/>
      <c r="H381" s="33"/>
      <c r="I381" s="33"/>
      <c r="J381" s="33"/>
      <c r="K381" s="33"/>
      <c r="L381" s="34"/>
      <c r="M381" s="34"/>
      <c r="N381" s="36"/>
      <c r="O381" s="36"/>
      <c r="P381" s="36"/>
      <c r="Q381" s="36"/>
      <c r="R381" s="36"/>
      <c r="S381" s="35"/>
      <c r="T381" s="35"/>
      <c r="U381" s="35"/>
      <c r="V381" s="35"/>
      <c r="W381" s="35"/>
    </row>
    <row r="382" spans="1:23" s="23" customFormat="1" x14ac:dyDescent="0.25">
      <c r="A382" s="22"/>
      <c r="B382" s="32"/>
      <c r="C382" s="33"/>
      <c r="D382" s="33"/>
      <c r="E382" s="33"/>
      <c r="F382" s="33"/>
      <c r="G382" s="33"/>
      <c r="H382" s="33"/>
      <c r="I382" s="33"/>
      <c r="J382" s="33"/>
      <c r="K382" s="33"/>
      <c r="L382" s="34"/>
      <c r="M382" s="34"/>
      <c r="N382" s="36"/>
      <c r="O382" s="36"/>
      <c r="P382" s="36"/>
      <c r="Q382" s="36"/>
      <c r="R382" s="36"/>
      <c r="S382" s="35"/>
      <c r="T382" s="35"/>
      <c r="U382" s="35"/>
      <c r="V382" s="35"/>
      <c r="W382" s="35"/>
    </row>
    <row r="383" spans="1:23" s="23" customFormat="1" x14ac:dyDescent="0.25">
      <c r="A383" s="22"/>
      <c r="B383" s="32"/>
      <c r="C383" s="33"/>
      <c r="D383" s="33"/>
      <c r="E383" s="33"/>
      <c r="F383" s="33"/>
      <c r="G383" s="33"/>
      <c r="H383" s="33"/>
      <c r="I383" s="33"/>
      <c r="J383" s="33"/>
      <c r="K383" s="33"/>
      <c r="L383" s="34"/>
      <c r="M383" s="34"/>
      <c r="N383" s="36"/>
      <c r="O383" s="36"/>
      <c r="P383" s="36"/>
      <c r="Q383" s="36"/>
      <c r="R383" s="36"/>
      <c r="S383" s="35"/>
      <c r="T383" s="35"/>
      <c r="U383" s="35"/>
      <c r="V383" s="35"/>
      <c r="W383" s="35"/>
    </row>
    <row r="384" spans="1:23" s="23" customFormat="1" x14ac:dyDescent="0.25">
      <c r="A384" s="22"/>
      <c r="B384" s="32"/>
      <c r="C384" s="33"/>
      <c r="D384" s="33"/>
      <c r="E384" s="33"/>
      <c r="F384" s="33"/>
      <c r="G384" s="33"/>
      <c r="H384" s="33"/>
      <c r="I384" s="33"/>
      <c r="J384" s="33"/>
      <c r="K384" s="33"/>
      <c r="L384" s="34"/>
      <c r="M384" s="34"/>
      <c r="N384" s="36"/>
      <c r="O384" s="36"/>
      <c r="P384" s="36"/>
      <c r="Q384" s="36"/>
      <c r="R384" s="36"/>
      <c r="S384" s="35"/>
      <c r="T384" s="35"/>
      <c r="U384" s="35"/>
      <c r="V384" s="35"/>
      <c r="W384" s="35"/>
    </row>
    <row r="385" spans="1:23" s="23" customFormat="1" x14ac:dyDescent="0.25">
      <c r="A385" s="22"/>
      <c r="B385" s="32"/>
      <c r="C385" s="33"/>
      <c r="D385" s="33"/>
      <c r="E385" s="33"/>
      <c r="F385" s="33"/>
      <c r="G385" s="33"/>
      <c r="H385" s="33"/>
      <c r="I385" s="33"/>
      <c r="J385" s="33"/>
      <c r="K385" s="33"/>
      <c r="L385" s="34"/>
      <c r="M385" s="34"/>
      <c r="N385" s="36"/>
      <c r="O385" s="36"/>
      <c r="P385" s="36"/>
      <c r="Q385" s="36"/>
      <c r="R385" s="36"/>
      <c r="S385" s="35"/>
      <c r="T385" s="35"/>
      <c r="U385" s="35"/>
      <c r="V385" s="35"/>
      <c r="W385" s="35"/>
    </row>
    <row r="386" spans="1:23" s="23" customFormat="1" x14ac:dyDescent="0.25">
      <c r="A386" s="22"/>
      <c r="B386" s="32"/>
      <c r="C386" s="33"/>
      <c r="D386" s="33"/>
      <c r="E386" s="33"/>
      <c r="F386" s="33"/>
      <c r="G386" s="33"/>
      <c r="H386" s="33"/>
      <c r="I386" s="33"/>
      <c r="J386" s="33"/>
      <c r="K386" s="33"/>
      <c r="L386" s="34"/>
      <c r="M386" s="34"/>
      <c r="N386" s="36"/>
      <c r="O386" s="36"/>
      <c r="P386" s="36"/>
      <c r="Q386" s="36"/>
      <c r="R386" s="36"/>
      <c r="S386" s="35"/>
      <c r="T386" s="35"/>
      <c r="U386" s="35"/>
      <c r="V386" s="35"/>
      <c r="W386" s="35"/>
    </row>
    <row r="387" spans="1:23" s="23" customFormat="1" x14ac:dyDescent="0.25">
      <c r="A387" s="22"/>
      <c r="B387" s="32"/>
      <c r="C387" s="33"/>
      <c r="D387" s="33"/>
      <c r="E387" s="33"/>
      <c r="F387" s="33"/>
      <c r="G387" s="33"/>
      <c r="H387" s="33"/>
      <c r="I387" s="33"/>
      <c r="J387" s="33"/>
      <c r="K387" s="33"/>
      <c r="L387" s="34"/>
      <c r="M387" s="34"/>
      <c r="N387" s="36"/>
      <c r="O387" s="36"/>
      <c r="P387" s="36"/>
      <c r="Q387" s="36"/>
      <c r="R387" s="36"/>
      <c r="S387" s="35"/>
      <c r="T387" s="35"/>
      <c r="U387" s="35"/>
      <c r="V387" s="35"/>
      <c r="W387" s="35"/>
    </row>
    <row r="388" spans="1:23" s="23" customFormat="1" x14ac:dyDescent="0.25">
      <c r="A388" s="22"/>
      <c r="B388" s="32"/>
      <c r="C388" s="33"/>
      <c r="D388" s="33"/>
      <c r="E388" s="33"/>
      <c r="F388" s="33"/>
      <c r="G388" s="33"/>
      <c r="H388" s="33"/>
      <c r="I388" s="33"/>
      <c r="J388" s="33"/>
      <c r="K388" s="33"/>
      <c r="L388" s="34"/>
      <c r="M388" s="34"/>
      <c r="N388" s="36"/>
      <c r="O388" s="36"/>
      <c r="P388" s="36"/>
      <c r="Q388" s="36"/>
      <c r="R388" s="36"/>
      <c r="S388" s="35"/>
      <c r="T388" s="35"/>
      <c r="U388" s="35"/>
      <c r="V388" s="35"/>
      <c r="W388" s="35"/>
    </row>
    <row r="389" spans="1:23" s="23" customFormat="1" x14ac:dyDescent="0.25">
      <c r="A389" s="22"/>
      <c r="B389" s="32"/>
      <c r="C389" s="33"/>
      <c r="D389" s="33"/>
      <c r="E389" s="33"/>
      <c r="F389" s="33"/>
      <c r="G389" s="33"/>
      <c r="H389" s="33"/>
      <c r="I389" s="33"/>
      <c r="J389" s="33"/>
      <c r="K389" s="33"/>
      <c r="L389" s="34"/>
      <c r="M389" s="34"/>
      <c r="N389" s="36"/>
      <c r="O389" s="36"/>
      <c r="P389" s="36"/>
      <c r="Q389" s="36"/>
      <c r="R389" s="36"/>
      <c r="S389" s="35"/>
      <c r="T389" s="35"/>
      <c r="U389" s="35"/>
      <c r="V389" s="35"/>
      <c r="W389" s="35"/>
    </row>
    <row r="390" spans="1:23" s="23" customFormat="1" x14ac:dyDescent="0.25">
      <c r="A390" s="22"/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4"/>
      <c r="M390" s="34"/>
      <c r="N390" s="36"/>
      <c r="O390" s="36"/>
      <c r="P390" s="36"/>
      <c r="Q390" s="36"/>
      <c r="R390" s="36"/>
      <c r="S390" s="35"/>
      <c r="T390" s="35"/>
      <c r="U390" s="35"/>
      <c r="V390" s="35"/>
      <c r="W390" s="35"/>
    </row>
    <row r="391" spans="1:23" s="23" customFormat="1" x14ac:dyDescent="0.25">
      <c r="A391" s="22"/>
      <c r="B391" s="32"/>
      <c r="C391" s="33"/>
      <c r="D391" s="33"/>
      <c r="E391" s="33"/>
      <c r="F391" s="33"/>
      <c r="G391" s="33"/>
      <c r="H391" s="33"/>
      <c r="I391" s="33"/>
      <c r="J391" s="33"/>
      <c r="K391" s="33"/>
      <c r="L391" s="34"/>
      <c r="M391" s="34"/>
      <c r="N391" s="36"/>
      <c r="O391" s="36"/>
      <c r="P391" s="36"/>
      <c r="Q391" s="36"/>
      <c r="R391" s="36"/>
      <c r="S391" s="35"/>
      <c r="T391" s="35"/>
      <c r="U391" s="35"/>
      <c r="V391" s="35"/>
      <c r="W391" s="35"/>
    </row>
    <row r="392" spans="1:23" s="23" customFormat="1" x14ac:dyDescent="0.25">
      <c r="A392" s="22"/>
      <c r="B392" s="32"/>
      <c r="C392" s="33"/>
      <c r="D392" s="33"/>
      <c r="E392" s="33"/>
      <c r="F392" s="33"/>
      <c r="G392" s="33"/>
      <c r="H392" s="33"/>
      <c r="I392" s="33"/>
      <c r="J392" s="33"/>
      <c r="K392" s="33"/>
      <c r="L392" s="34"/>
      <c r="M392" s="34"/>
      <c r="N392" s="36"/>
      <c r="O392" s="36"/>
      <c r="P392" s="36"/>
      <c r="Q392" s="36"/>
      <c r="R392" s="36"/>
      <c r="S392" s="35"/>
      <c r="T392" s="35"/>
      <c r="U392" s="35"/>
      <c r="V392" s="35"/>
      <c r="W392" s="35"/>
    </row>
    <row r="393" spans="1:23" s="23" customFormat="1" x14ac:dyDescent="0.25">
      <c r="A393" s="22"/>
      <c r="B393" s="32"/>
      <c r="C393" s="33"/>
      <c r="D393" s="33"/>
      <c r="E393" s="33"/>
      <c r="F393" s="33"/>
      <c r="G393" s="33"/>
      <c r="H393" s="33"/>
      <c r="I393" s="33"/>
      <c r="J393" s="33"/>
      <c r="K393" s="33"/>
      <c r="L393" s="34"/>
      <c r="M393" s="34"/>
      <c r="N393" s="36"/>
      <c r="O393" s="36"/>
      <c r="P393" s="36"/>
      <c r="Q393" s="36"/>
      <c r="R393" s="36"/>
      <c r="S393" s="35"/>
      <c r="T393" s="35"/>
      <c r="U393" s="35"/>
      <c r="V393" s="35"/>
      <c r="W393" s="35"/>
    </row>
    <row r="394" spans="1:23" s="23" customFormat="1" x14ac:dyDescent="0.25">
      <c r="A394" s="22"/>
      <c r="B394" s="32"/>
      <c r="C394" s="33"/>
      <c r="D394" s="33"/>
      <c r="E394" s="33"/>
      <c r="F394" s="33"/>
      <c r="G394" s="33"/>
      <c r="H394" s="33"/>
      <c r="I394" s="33"/>
      <c r="J394" s="33"/>
      <c r="K394" s="33"/>
      <c r="L394" s="34"/>
      <c r="M394" s="34"/>
      <c r="N394" s="36"/>
      <c r="O394" s="36"/>
      <c r="P394" s="36"/>
      <c r="Q394" s="36"/>
      <c r="R394" s="36"/>
      <c r="S394" s="35"/>
      <c r="T394" s="35"/>
      <c r="U394" s="35"/>
      <c r="V394" s="35"/>
      <c r="W394" s="35"/>
    </row>
    <row r="395" spans="1:23" s="23" customFormat="1" x14ac:dyDescent="0.25">
      <c r="A395" s="22"/>
      <c r="B395" s="32"/>
      <c r="C395" s="33"/>
      <c r="D395" s="33"/>
      <c r="E395" s="33"/>
      <c r="F395" s="33"/>
      <c r="G395" s="33"/>
      <c r="H395" s="33"/>
      <c r="I395" s="33"/>
      <c r="J395" s="33"/>
      <c r="K395" s="33"/>
      <c r="L395" s="34"/>
      <c r="M395" s="34"/>
      <c r="N395" s="36"/>
      <c r="O395" s="36"/>
      <c r="P395" s="36"/>
      <c r="Q395" s="36"/>
      <c r="R395" s="36"/>
      <c r="S395" s="35"/>
      <c r="T395" s="35"/>
      <c r="U395" s="35"/>
      <c r="V395" s="35"/>
      <c r="W395" s="35"/>
    </row>
    <row r="396" spans="1:23" s="23" customFormat="1" x14ac:dyDescent="0.25">
      <c r="A396" s="22"/>
      <c r="B396" s="32"/>
      <c r="C396" s="33"/>
      <c r="D396" s="33"/>
      <c r="E396" s="33"/>
      <c r="F396" s="33"/>
      <c r="G396" s="33"/>
      <c r="H396" s="33"/>
      <c r="I396" s="33"/>
      <c r="J396" s="33"/>
      <c r="K396" s="33"/>
      <c r="L396" s="34"/>
      <c r="M396" s="34"/>
      <c r="N396" s="36"/>
      <c r="O396" s="36"/>
      <c r="P396" s="36"/>
      <c r="Q396" s="36"/>
      <c r="R396" s="36"/>
      <c r="S396" s="35"/>
      <c r="T396" s="35"/>
      <c r="U396" s="35"/>
      <c r="V396" s="35"/>
      <c r="W396" s="35"/>
    </row>
    <row r="397" spans="1:23" s="23" customFormat="1" x14ac:dyDescent="0.25">
      <c r="A397" s="22"/>
      <c r="B397" s="32"/>
      <c r="C397" s="33"/>
      <c r="D397" s="33"/>
      <c r="E397" s="33"/>
      <c r="F397" s="33"/>
      <c r="G397" s="33"/>
      <c r="H397" s="33"/>
      <c r="I397" s="33"/>
      <c r="J397" s="33"/>
      <c r="K397" s="33"/>
      <c r="L397" s="34"/>
      <c r="M397" s="34"/>
      <c r="N397" s="36"/>
      <c r="O397" s="36"/>
      <c r="P397" s="36"/>
      <c r="Q397" s="36"/>
      <c r="R397" s="36"/>
      <c r="S397" s="35"/>
      <c r="T397" s="35"/>
      <c r="U397" s="35"/>
      <c r="V397" s="35"/>
      <c r="W397" s="35"/>
    </row>
    <row r="398" spans="1:23" s="23" customFormat="1" x14ac:dyDescent="0.25">
      <c r="A398" s="22"/>
      <c r="B398" s="32"/>
      <c r="C398" s="33"/>
      <c r="D398" s="33"/>
      <c r="E398" s="33"/>
      <c r="F398" s="33"/>
      <c r="G398" s="33"/>
      <c r="H398" s="33"/>
      <c r="I398" s="33"/>
      <c r="J398" s="33"/>
      <c r="K398" s="33"/>
      <c r="L398" s="34"/>
      <c r="M398" s="34"/>
      <c r="N398" s="36"/>
      <c r="O398" s="36"/>
      <c r="P398" s="36"/>
      <c r="Q398" s="36"/>
      <c r="R398" s="36"/>
      <c r="S398" s="35"/>
      <c r="T398" s="35"/>
      <c r="U398" s="35"/>
      <c r="V398" s="35"/>
      <c r="W398" s="35"/>
    </row>
    <row r="399" spans="1:23" s="23" customFormat="1" x14ac:dyDescent="0.25">
      <c r="A399" s="22"/>
      <c r="B399" s="32"/>
      <c r="C399" s="33"/>
      <c r="D399" s="33"/>
      <c r="E399" s="33"/>
      <c r="F399" s="33"/>
      <c r="G399" s="33"/>
      <c r="H399" s="33"/>
      <c r="I399" s="33"/>
      <c r="J399" s="33"/>
      <c r="K399" s="33"/>
      <c r="L399" s="34"/>
      <c r="M399" s="34"/>
      <c r="N399" s="36"/>
      <c r="O399" s="36"/>
      <c r="P399" s="36"/>
      <c r="Q399" s="36"/>
      <c r="R399" s="36"/>
      <c r="S399" s="35"/>
      <c r="T399" s="35"/>
      <c r="U399" s="35"/>
      <c r="V399" s="35"/>
      <c r="W399" s="35"/>
    </row>
    <row r="400" spans="1:23" s="23" customFormat="1" x14ac:dyDescent="0.25">
      <c r="A400" s="22"/>
      <c r="B400" s="32"/>
      <c r="C400" s="33"/>
      <c r="D400" s="33"/>
      <c r="E400" s="33"/>
      <c r="F400" s="33"/>
      <c r="G400" s="33"/>
      <c r="H400" s="33"/>
      <c r="I400" s="33"/>
      <c r="J400" s="33"/>
      <c r="K400" s="33"/>
      <c r="L400" s="34"/>
      <c r="M400" s="34"/>
      <c r="N400" s="36"/>
      <c r="O400" s="36"/>
      <c r="P400" s="36"/>
      <c r="Q400" s="36"/>
      <c r="R400" s="36"/>
      <c r="S400" s="35"/>
      <c r="T400" s="35"/>
      <c r="U400" s="35"/>
      <c r="V400" s="35"/>
      <c r="W400" s="35"/>
    </row>
    <row r="401" spans="1:23" s="23" customFormat="1" x14ac:dyDescent="0.25">
      <c r="A401" s="22"/>
      <c r="B401" s="32"/>
      <c r="C401" s="33"/>
      <c r="D401" s="33"/>
      <c r="E401" s="33"/>
      <c r="F401" s="33"/>
      <c r="G401" s="33"/>
      <c r="H401" s="33"/>
      <c r="I401" s="33"/>
      <c r="J401" s="33"/>
      <c r="K401" s="33"/>
      <c r="L401" s="34"/>
      <c r="M401" s="34"/>
      <c r="N401" s="36"/>
      <c r="O401" s="36"/>
      <c r="P401" s="36"/>
      <c r="Q401" s="36"/>
      <c r="R401" s="36"/>
      <c r="S401" s="35"/>
      <c r="T401" s="35"/>
      <c r="U401" s="35"/>
      <c r="V401" s="35"/>
      <c r="W401" s="35"/>
    </row>
    <row r="402" spans="1:23" s="23" customFormat="1" x14ac:dyDescent="0.25">
      <c r="A402" s="22"/>
      <c r="B402" s="32"/>
      <c r="C402" s="33"/>
      <c r="D402" s="33"/>
      <c r="E402" s="33"/>
      <c r="F402" s="33"/>
      <c r="G402" s="33"/>
      <c r="H402" s="33"/>
      <c r="I402" s="33"/>
      <c r="J402" s="33"/>
      <c r="K402" s="33"/>
      <c r="L402" s="34"/>
      <c r="M402" s="34"/>
      <c r="N402" s="36"/>
      <c r="O402" s="36"/>
      <c r="P402" s="36"/>
      <c r="Q402" s="36"/>
      <c r="R402" s="36"/>
      <c r="S402" s="35"/>
      <c r="T402" s="35"/>
      <c r="U402" s="35"/>
      <c r="V402" s="35"/>
      <c r="W402" s="35"/>
    </row>
    <row r="403" spans="1:23" s="23" customFormat="1" x14ac:dyDescent="0.25">
      <c r="A403" s="22"/>
      <c r="B403" s="32"/>
      <c r="C403" s="33"/>
      <c r="D403" s="33"/>
      <c r="E403" s="33"/>
      <c r="F403" s="33"/>
      <c r="G403" s="33"/>
      <c r="H403" s="33"/>
      <c r="I403" s="33"/>
      <c r="J403" s="33"/>
      <c r="K403" s="33"/>
      <c r="L403" s="34"/>
      <c r="M403" s="34"/>
      <c r="N403" s="36"/>
      <c r="O403" s="36"/>
      <c r="P403" s="36"/>
      <c r="Q403" s="36"/>
      <c r="R403" s="36"/>
      <c r="S403" s="35"/>
      <c r="T403" s="35"/>
      <c r="U403" s="35"/>
      <c r="V403" s="35"/>
      <c r="W403" s="35"/>
    </row>
    <row r="404" spans="1:23" s="23" customFormat="1" x14ac:dyDescent="0.25">
      <c r="A404" s="22"/>
      <c r="B404" s="32"/>
      <c r="C404" s="33"/>
      <c r="D404" s="33"/>
      <c r="E404" s="33"/>
      <c r="F404" s="33"/>
      <c r="G404" s="33"/>
      <c r="H404" s="33"/>
      <c r="I404" s="33"/>
      <c r="J404" s="33"/>
      <c r="K404" s="33"/>
      <c r="L404" s="34"/>
      <c r="M404" s="34"/>
      <c r="N404" s="36"/>
      <c r="O404" s="36"/>
      <c r="P404" s="36"/>
      <c r="Q404" s="36"/>
      <c r="R404" s="36"/>
      <c r="S404" s="35"/>
      <c r="T404" s="35"/>
      <c r="U404" s="35"/>
      <c r="V404" s="35"/>
      <c r="W404" s="35"/>
    </row>
    <row r="405" spans="1:23" s="23" customFormat="1" x14ac:dyDescent="0.25">
      <c r="A405" s="22"/>
      <c r="B405" s="32"/>
      <c r="C405" s="33"/>
      <c r="D405" s="33"/>
      <c r="E405" s="33"/>
      <c r="F405" s="33"/>
      <c r="G405" s="33"/>
      <c r="H405" s="33"/>
      <c r="I405" s="33"/>
      <c r="J405" s="33"/>
      <c r="K405" s="33"/>
      <c r="L405" s="34"/>
      <c r="M405" s="34"/>
      <c r="N405" s="36"/>
      <c r="O405" s="36"/>
      <c r="P405" s="36"/>
      <c r="Q405" s="36"/>
      <c r="R405" s="36"/>
      <c r="S405" s="35"/>
      <c r="T405" s="35"/>
      <c r="U405" s="35"/>
      <c r="V405" s="35"/>
      <c r="W405" s="35"/>
    </row>
    <row r="406" spans="1:23" s="23" customFormat="1" x14ac:dyDescent="0.25">
      <c r="A406" s="22"/>
      <c r="B406" s="32"/>
      <c r="C406" s="33"/>
      <c r="D406" s="33"/>
      <c r="E406" s="33"/>
      <c r="F406" s="33"/>
      <c r="G406" s="33"/>
      <c r="H406" s="33"/>
      <c r="I406" s="33"/>
      <c r="J406" s="33"/>
      <c r="K406" s="33"/>
      <c r="L406" s="34"/>
      <c r="M406" s="34"/>
      <c r="N406" s="36"/>
      <c r="O406" s="36"/>
      <c r="P406" s="36"/>
      <c r="Q406" s="36"/>
      <c r="R406" s="36"/>
      <c r="S406" s="35"/>
      <c r="T406" s="35"/>
      <c r="U406" s="35"/>
      <c r="V406" s="35"/>
      <c r="W406" s="35"/>
    </row>
    <row r="407" spans="1:23" s="23" customFormat="1" x14ac:dyDescent="0.25">
      <c r="A407" s="22"/>
      <c r="B407" s="32"/>
      <c r="C407" s="33"/>
      <c r="D407" s="33"/>
      <c r="E407" s="33"/>
      <c r="F407" s="33"/>
      <c r="G407" s="33"/>
      <c r="H407" s="33"/>
      <c r="I407" s="33"/>
      <c r="J407" s="33"/>
      <c r="K407" s="33"/>
      <c r="L407" s="34"/>
      <c r="M407" s="34"/>
      <c r="N407" s="36"/>
      <c r="O407" s="36"/>
      <c r="P407" s="36"/>
      <c r="Q407" s="36"/>
      <c r="R407" s="36"/>
      <c r="S407" s="35"/>
      <c r="T407" s="35"/>
      <c r="U407" s="35"/>
      <c r="V407" s="35"/>
      <c r="W407" s="35"/>
    </row>
    <row r="408" spans="1:23" s="23" customFormat="1" x14ac:dyDescent="0.25">
      <c r="A408" s="22"/>
      <c r="B408" s="32"/>
      <c r="C408" s="33"/>
      <c r="D408" s="33"/>
      <c r="E408" s="33"/>
      <c r="F408" s="33"/>
      <c r="G408" s="33"/>
      <c r="H408" s="33"/>
      <c r="I408" s="33"/>
      <c r="J408" s="33"/>
      <c r="K408" s="33"/>
      <c r="L408" s="34"/>
      <c r="M408" s="34"/>
      <c r="N408" s="36"/>
      <c r="O408" s="36"/>
      <c r="P408" s="36"/>
      <c r="Q408" s="36"/>
      <c r="R408" s="36"/>
      <c r="S408" s="35"/>
      <c r="T408" s="35"/>
      <c r="U408" s="35"/>
      <c r="V408" s="35"/>
      <c r="W408" s="35"/>
    </row>
    <row r="409" spans="1:23" s="23" customFormat="1" x14ac:dyDescent="0.25">
      <c r="A409" s="22"/>
      <c r="B409" s="32"/>
      <c r="C409" s="33"/>
      <c r="D409" s="33"/>
      <c r="E409" s="33"/>
      <c r="F409" s="33"/>
      <c r="G409" s="33"/>
      <c r="H409" s="33"/>
      <c r="I409" s="33"/>
      <c r="J409" s="33"/>
      <c r="K409" s="33"/>
      <c r="L409" s="34"/>
      <c r="M409" s="34"/>
      <c r="N409" s="36"/>
      <c r="O409" s="36"/>
      <c r="P409" s="36"/>
      <c r="Q409" s="36"/>
      <c r="R409" s="36"/>
      <c r="S409" s="35"/>
      <c r="T409" s="35"/>
      <c r="U409" s="35"/>
      <c r="V409" s="35"/>
      <c r="W409" s="35"/>
    </row>
    <row r="410" spans="1:23" s="23" customFormat="1" x14ac:dyDescent="0.25">
      <c r="A410" s="22"/>
      <c r="B410" s="32"/>
      <c r="C410" s="33"/>
      <c r="D410" s="33"/>
      <c r="E410" s="33"/>
      <c r="F410" s="33"/>
      <c r="G410" s="33"/>
      <c r="H410" s="33"/>
      <c r="I410" s="33"/>
      <c r="J410" s="33"/>
      <c r="K410" s="33"/>
      <c r="L410" s="34"/>
      <c r="M410" s="34"/>
      <c r="N410" s="36"/>
      <c r="O410" s="36"/>
      <c r="P410" s="36"/>
      <c r="Q410" s="36"/>
      <c r="R410" s="36"/>
      <c r="S410" s="35"/>
      <c r="T410" s="35"/>
      <c r="U410" s="35"/>
      <c r="V410" s="35"/>
      <c r="W410" s="35"/>
    </row>
    <row r="411" spans="1:23" s="23" customFormat="1" x14ac:dyDescent="0.25">
      <c r="A411" s="22"/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4"/>
      <c r="M411" s="34"/>
      <c r="N411" s="36"/>
      <c r="O411" s="36"/>
      <c r="P411" s="36"/>
      <c r="Q411" s="36"/>
      <c r="R411" s="36"/>
      <c r="S411" s="35"/>
      <c r="T411" s="35"/>
      <c r="U411" s="35"/>
      <c r="V411" s="35"/>
      <c r="W411" s="35"/>
    </row>
    <row r="412" spans="1:23" s="23" customFormat="1" x14ac:dyDescent="0.25">
      <c r="A412" s="22"/>
      <c r="B412" s="32"/>
      <c r="C412" s="33"/>
      <c r="D412" s="33"/>
      <c r="E412" s="33"/>
      <c r="F412" s="33"/>
      <c r="G412" s="33"/>
      <c r="H412" s="33"/>
      <c r="I412" s="33"/>
      <c r="J412" s="33"/>
      <c r="K412" s="33"/>
      <c r="L412" s="34"/>
      <c r="M412" s="34"/>
      <c r="N412" s="36"/>
      <c r="O412" s="36"/>
      <c r="P412" s="36"/>
      <c r="Q412" s="36"/>
      <c r="R412" s="36"/>
      <c r="S412" s="35"/>
      <c r="T412" s="35"/>
      <c r="U412" s="35"/>
      <c r="V412" s="35"/>
      <c r="W412" s="35"/>
    </row>
    <row r="413" spans="1:23" s="23" customFormat="1" x14ac:dyDescent="0.25">
      <c r="A413" s="22"/>
      <c r="B413" s="32"/>
      <c r="C413" s="33"/>
      <c r="D413" s="33"/>
      <c r="E413" s="33"/>
      <c r="F413" s="33"/>
      <c r="G413" s="33"/>
      <c r="H413" s="33"/>
      <c r="I413" s="33"/>
      <c r="J413" s="33"/>
      <c r="K413" s="33"/>
      <c r="L413" s="34"/>
      <c r="M413" s="34"/>
      <c r="N413" s="36"/>
      <c r="O413" s="36"/>
      <c r="P413" s="36"/>
      <c r="Q413" s="36"/>
      <c r="R413" s="36"/>
      <c r="S413" s="35"/>
      <c r="T413" s="35"/>
      <c r="U413" s="35"/>
      <c r="V413" s="35"/>
      <c r="W413" s="35"/>
    </row>
    <row r="414" spans="1:23" s="23" customFormat="1" x14ac:dyDescent="0.25">
      <c r="A414" s="22"/>
      <c r="B414" s="32"/>
      <c r="C414" s="33"/>
      <c r="D414" s="33"/>
      <c r="E414" s="33"/>
      <c r="F414" s="33"/>
      <c r="G414" s="33"/>
      <c r="H414" s="33"/>
      <c r="I414" s="33"/>
      <c r="J414" s="33"/>
      <c r="K414" s="33"/>
      <c r="L414" s="34"/>
      <c r="M414" s="34"/>
      <c r="N414" s="36"/>
      <c r="O414" s="36"/>
      <c r="P414" s="36"/>
      <c r="Q414" s="36"/>
      <c r="R414" s="36"/>
      <c r="S414" s="35"/>
      <c r="T414" s="35"/>
      <c r="U414" s="35"/>
      <c r="V414" s="35"/>
      <c r="W414" s="35"/>
    </row>
    <row r="415" spans="1:23" s="23" customFormat="1" x14ac:dyDescent="0.25">
      <c r="A415" s="22"/>
      <c r="B415" s="32"/>
      <c r="C415" s="33"/>
      <c r="D415" s="33"/>
      <c r="E415" s="33"/>
      <c r="F415" s="33"/>
      <c r="G415" s="33"/>
      <c r="H415" s="33"/>
      <c r="I415" s="33"/>
      <c r="J415" s="33"/>
      <c r="K415" s="33"/>
      <c r="L415" s="34"/>
      <c r="M415" s="34"/>
      <c r="N415" s="36"/>
      <c r="O415" s="36"/>
      <c r="P415" s="36"/>
      <c r="Q415" s="36"/>
      <c r="R415" s="36"/>
      <c r="S415" s="35"/>
      <c r="T415" s="35"/>
      <c r="U415" s="35"/>
      <c r="V415" s="35"/>
      <c r="W415" s="35"/>
    </row>
    <row r="416" spans="1:23" s="23" customFormat="1" x14ac:dyDescent="0.25">
      <c r="A416" s="22"/>
      <c r="B416" s="32"/>
      <c r="C416" s="33"/>
      <c r="D416" s="33"/>
      <c r="E416" s="33"/>
      <c r="F416" s="33"/>
      <c r="G416" s="33"/>
      <c r="H416" s="33"/>
      <c r="I416" s="33"/>
      <c r="J416" s="33"/>
      <c r="K416" s="33"/>
      <c r="L416" s="34"/>
      <c r="M416" s="34"/>
      <c r="N416" s="36"/>
      <c r="O416" s="36"/>
      <c r="P416" s="36"/>
      <c r="Q416" s="36"/>
      <c r="R416" s="36"/>
      <c r="S416" s="35"/>
      <c r="T416" s="35"/>
      <c r="U416" s="35"/>
      <c r="V416" s="35"/>
      <c r="W416" s="35"/>
    </row>
    <row r="417" spans="1:23" s="23" customFormat="1" x14ac:dyDescent="0.25">
      <c r="A417" s="22"/>
      <c r="B417" s="32"/>
      <c r="C417" s="33"/>
      <c r="D417" s="33"/>
      <c r="E417" s="33"/>
      <c r="F417" s="33"/>
      <c r="G417" s="33"/>
      <c r="H417" s="33"/>
      <c r="I417" s="33"/>
      <c r="J417" s="33"/>
      <c r="K417" s="33"/>
      <c r="L417" s="34"/>
      <c r="M417" s="34"/>
      <c r="N417" s="36"/>
      <c r="O417" s="36"/>
      <c r="P417" s="36"/>
      <c r="Q417" s="36"/>
      <c r="R417" s="36"/>
      <c r="S417" s="35"/>
      <c r="T417" s="35"/>
      <c r="U417" s="35"/>
      <c r="V417" s="35"/>
      <c r="W417" s="35"/>
    </row>
    <row r="418" spans="1:23" s="23" customFormat="1" x14ac:dyDescent="0.25">
      <c r="A418" s="22"/>
      <c r="B418" s="32"/>
      <c r="C418" s="33"/>
      <c r="D418" s="33"/>
      <c r="E418" s="33"/>
      <c r="F418" s="33"/>
      <c r="G418" s="33"/>
      <c r="H418" s="33"/>
      <c r="I418" s="33"/>
      <c r="J418" s="33"/>
      <c r="K418" s="33"/>
      <c r="L418" s="34"/>
      <c r="M418" s="34"/>
      <c r="N418" s="36"/>
      <c r="O418" s="36"/>
      <c r="P418" s="36"/>
      <c r="Q418" s="36"/>
      <c r="R418" s="36"/>
      <c r="S418" s="35"/>
      <c r="T418" s="35"/>
      <c r="U418" s="35"/>
      <c r="V418" s="35"/>
      <c r="W418" s="35"/>
    </row>
    <row r="419" spans="1:23" s="23" customFormat="1" x14ac:dyDescent="0.25">
      <c r="A419" s="22"/>
      <c r="B419" s="32"/>
      <c r="C419" s="33"/>
      <c r="D419" s="33"/>
      <c r="E419" s="33"/>
      <c r="F419" s="33"/>
      <c r="G419" s="33"/>
      <c r="H419" s="33"/>
      <c r="I419" s="33"/>
      <c r="J419" s="33"/>
      <c r="K419" s="33"/>
      <c r="L419" s="34"/>
      <c r="M419" s="34"/>
      <c r="N419" s="36"/>
      <c r="O419" s="36"/>
      <c r="P419" s="36"/>
      <c r="Q419" s="36"/>
      <c r="R419" s="36"/>
      <c r="S419" s="35"/>
      <c r="T419" s="35"/>
      <c r="U419" s="35"/>
      <c r="V419" s="35"/>
      <c r="W419" s="35"/>
    </row>
    <row r="420" spans="1:23" s="23" customFormat="1" x14ac:dyDescent="0.25">
      <c r="A420" s="22"/>
      <c r="B420" s="32"/>
      <c r="C420" s="33"/>
      <c r="D420" s="33"/>
      <c r="E420" s="33"/>
      <c r="F420" s="33"/>
      <c r="G420" s="33"/>
      <c r="H420" s="33"/>
      <c r="I420" s="33"/>
      <c r="J420" s="33"/>
      <c r="K420" s="33"/>
      <c r="L420" s="34"/>
      <c r="M420" s="34"/>
      <c r="N420" s="36"/>
      <c r="O420" s="36"/>
      <c r="P420" s="36"/>
      <c r="Q420" s="36"/>
      <c r="R420" s="36"/>
      <c r="S420" s="35"/>
      <c r="T420" s="35"/>
      <c r="U420" s="35"/>
      <c r="V420" s="35"/>
      <c r="W420" s="35"/>
    </row>
    <row r="421" spans="1:23" s="23" customFormat="1" x14ac:dyDescent="0.25">
      <c r="A421" s="22"/>
      <c r="B421" s="32"/>
      <c r="C421" s="33"/>
      <c r="D421" s="33"/>
      <c r="E421" s="33"/>
      <c r="F421" s="33"/>
      <c r="G421" s="33"/>
      <c r="H421" s="33"/>
      <c r="I421" s="33"/>
      <c r="J421" s="33"/>
      <c r="K421" s="33"/>
      <c r="L421" s="34"/>
      <c r="M421" s="34"/>
      <c r="N421" s="36"/>
      <c r="O421" s="36"/>
      <c r="P421" s="36"/>
      <c r="Q421" s="36"/>
      <c r="R421" s="36"/>
      <c r="S421" s="35"/>
      <c r="T421" s="35"/>
      <c r="U421" s="35"/>
      <c r="V421" s="35"/>
      <c r="W421" s="35"/>
    </row>
    <row r="422" spans="1:23" s="23" customFormat="1" x14ac:dyDescent="0.25">
      <c r="A422" s="22"/>
      <c r="B422" s="32"/>
      <c r="C422" s="33"/>
      <c r="D422" s="33"/>
      <c r="E422" s="33"/>
      <c r="F422" s="33"/>
      <c r="G422" s="33"/>
      <c r="H422" s="33"/>
      <c r="I422" s="33"/>
      <c r="J422" s="33"/>
      <c r="K422" s="33"/>
      <c r="L422" s="34"/>
      <c r="M422" s="34"/>
      <c r="N422" s="36"/>
      <c r="O422" s="36"/>
      <c r="P422" s="36"/>
      <c r="Q422" s="36"/>
      <c r="R422" s="36"/>
      <c r="S422" s="35"/>
      <c r="T422" s="35"/>
      <c r="U422" s="35"/>
      <c r="V422" s="35"/>
      <c r="W422" s="35"/>
    </row>
    <row r="423" spans="1:23" s="23" customFormat="1" x14ac:dyDescent="0.25">
      <c r="A423" s="22"/>
      <c r="B423" s="32"/>
      <c r="C423" s="33"/>
      <c r="D423" s="33"/>
      <c r="E423" s="33"/>
      <c r="F423" s="33"/>
      <c r="G423" s="33"/>
      <c r="H423" s="33"/>
      <c r="I423" s="33"/>
      <c r="J423" s="33"/>
      <c r="K423" s="33"/>
      <c r="L423" s="34"/>
      <c r="M423" s="34"/>
      <c r="N423" s="36"/>
      <c r="O423" s="36"/>
      <c r="P423" s="36"/>
      <c r="Q423" s="36"/>
      <c r="R423" s="36"/>
      <c r="S423" s="35"/>
      <c r="T423" s="35"/>
      <c r="U423" s="35"/>
      <c r="V423" s="35"/>
      <c r="W423" s="35"/>
    </row>
    <row r="424" spans="1:23" s="23" customFormat="1" x14ac:dyDescent="0.25">
      <c r="A424" s="22"/>
      <c r="B424" s="32"/>
      <c r="C424" s="33"/>
      <c r="D424" s="33"/>
      <c r="E424" s="33"/>
      <c r="F424" s="33"/>
      <c r="G424" s="33"/>
      <c r="H424" s="33"/>
      <c r="I424" s="33"/>
      <c r="J424" s="33"/>
      <c r="K424" s="33"/>
      <c r="L424" s="34"/>
      <c r="M424" s="34"/>
      <c r="N424" s="36"/>
      <c r="O424" s="36"/>
      <c r="P424" s="36"/>
      <c r="Q424" s="36"/>
      <c r="R424" s="36"/>
      <c r="S424" s="35"/>
      <c r="T424" s="35"/>
      <c r="U424" s="35"/>
      <c r="V424" s="35"/>
      <c r="W424" s="35"/>
    </row>
    <row r="425" spans="1:23" s="23" customFormat="1" x14ac:dyDescent="0.25">
      <c r="A425" s="22"/>
      <c r="B425" s="32"/>
      <c r="C425" s="33"/>
      <c r="D425" s="33"/>
      <c r="E425" s="33"/>
      <c r="F425" s="33"/>
      <c r="G425" s="33"/>
      <c r="H425" s="33"/>
      <c r="I425" s="33"/>
      <c r="J425" s="33"/>
      <c r="K425" s="33"/>
      <c r="L425" s="34"/>
      <c r="M425" s="34"/>
      <c r="N425" s="36"/>
      <c r="O425" s="36"/>
      <c r="P425" s="36"/>
      <c r="Q425" s="36"/>
      <c r="R425" s="36"/>
      <c r="S425" s="35"/>
      <c r="T425" s="35"/>
      <c r="U425" s="35"/>
      <c r="V425" s="35"/>
      <c r="W425" s="35"/>
    </row>
    <row r="426" spans="1:23" s="23" customFormat="1" x14ac:dyDescent="0.25">
      <c r="A426" s="22"/>
      <c r="B426" s="32"/>
      <c r="C426" s="33"/>
      <c r="D426" s="33"/>
      <c r="E426" s="33"/>
      <c r="F426" s="33"/>
      <c r="G426" s="33"/>
      <c r="H426" s="33"/>
      <c r="I426" s="33"/>
      <c r="J426" s="33"/>
      <c r="K426" s="33"/>
      <c r="L426" s="34"/>
      <c r="M426" s="34"/>
      <c r="N426" s="36"/>
      <c r="O426" s="36"/>
      <c r="P426" s="36"/>
      <c r="Q426" s="36"/>
      <c r="R426" s="36"/>
      <c r="S426" s="35"/>
      <c r="T426" s="35"/>
      <c r="U426" s="35"/>
      <c r="V426" s="35"/>
      <c r="W426" s="35"/>
    </row>
    <row r="427" spans="1:23" s="23" customFormat="1" x14ac:dyDescent="0.25">
      <c r="A427" s="22"/>
      <c r="B427" s="32"/>
      <c r="C427" s="33"/>
      <c r="D427" s="33"/>
      <c r="E427" s="33"/>
      <c r="F427" s="33"/>
      <c r="G427" s="33"/>
      <c r="H427" s="33"/>
      <c r="I427" s="33"/>
      <c r="J427" s="33"/>
      <c r="K427" s="33"/>
      <c r="L427" s="34"/>
      <c r="M427" s="34"/>
      <c r="N427" s="36"/>
      <c r="O427" s="36"/>
      <c r="P427" s="36"/>
      <c r="Q427" s="36"/>
      <c r="R427" s="36"/>
      <c r="S427" s="35"/>
      <c r="T427" s="35"/>
      <c r="U427" s="35"/>
      <c r="V427" s="35"/>
      <c r="W427" s="35"/>
    </row>
    <row r="428" spans="1:23" s="23" customFormat="1" x14ac:dyDescent="0.25">
      <c r="A428" s="22"/>
      <c r="B428" s="32"/>
      <c r="C428" s="33"/>
      <c r="D428" s="33"/>
      <c r="E428" s="33"/>
      <c r="F428" s="33"/>
      <c r="G428" s="33"/>
      <c r="H428" s="33"/>
      <c r="I428" s="33"/>
      <c r="J428" s="33"/>
      <c r="K428" s="33"/>
      <c r="L428" s="34"/>
      <c r="M428" s="34"/>
      <c r="N428" s="36"/>
      <c r="O428" s="36"/>
      <c r="P428" s="36"/>
      <c r="Q428" s="36"/>
      <c r="R428" s="36"/>
      <c r="S428" s="35"/>
      <c r="T428" s="35"/>
      <c r="U428" s="35"/>
      <c r="V428" s="35"/>
      <c r="W428" s="35"/>
    </row>
    <row r="429" spans="1:23" s="23" customFormat="1" x14ac:dyDescent="0.25">
      <c r="A429" s="22"/>
      <c r="B429" s="32"/>
      <c r="C429" s="33"/>
      <c r="D429" s="33"/>
      <c r="E429" s="33"/>
      <c r="F429" s="33"/>
      <c r="G429" s="33"/>
      <c r="H429" s="33"/>
      <c r="I429" s="33"/>
      <c r="J429" s="33"/>
      <c r="K429" s="33"/>
      <c r="L429" s="34"/>
      <c r="M429" s="34"/>
      <c r="N429" s="36"/>
      <c r="O429" s="36"/>
      <c r="P429" s="36"/>
      <c r="Q429" s="36"/>
      <c r="R429" s="36"/>
      <c r="S429" s="35"/>
      <c r="T429" s="35"/>
      <c r="U429" s="35"/>
      <c r="V429" s="35"/>
      <c r="W429" s="35"/>
    </row>
    <row r="430" spans="1:23" s="23" customFormat="1" x14ac:dyDescent="0.25">
      <c r="A430" s="22"/>
      <c r="B430" s="32"/>
      <c r="C430" s="33"/>
      <c r="D430" s="33"/>
      <c r="E430" s="33"/>
      <c r="F430" s="33"/>
      <c r="G430" s="33"/>
      <c r="H430" s="33"/>
      <c r="I430" s="33"/>
      <c r="J430" s="33"/>
      <c r="K430" s="33"/>
      <c r="L430" s="34"/>
      <c r="M430" s="34"/>
      <c r="N430" s="36"/>
      <c r="O430" s="36"/>
      <c r="P430" s="36"/>
      <c r="Q430" s="36"/>
      <c r="R430" s="36"/>
      <c r="S430" s="35"/>
      <c r="T430" s="35"/>
      <c r="U430" s="35"/>
      <c r="V430" s="35"/>
      <c r="W430" s="35"/>
    </row>
    <row r="431" spans="1:23" s="23" customFormat="1" x14ac:dyDescent="0.25">
      <c r="A431" s="22"/>
      <c r="B431" s="32"/>
      <c r="C431" s="33"/>
      <c r="D431" s="33"/>
      <c r="E431" s="33"/>
      <c r="F431" s="33"/>
      <c r="G431" s="33"/>
      <c r="H431" s="33"/>
      <c r="I431" s="33"/>
      <c r="J431" s="33"/>
      <c r="K431" s="33"/>
      <c r="L431" s="34"/>
      <c r="M431" s="34"/>
      <c r="N431" s="36"/>
      <c r="O431" s="36"/>
      <c r="P431" s="36"/>
      <c r="Q431" s="36"/>
      <c r="R431" s="36"/>
      <c r="S431" s="35"/>
      <c r="T431" s="35"/>
      <c r="U431" s="35"/>
      <c r="V431" s="35"/>
      <c r="W431" s="35"/>
    </row>
    <row r="432" spans="1:23" s="23" customFormat="1" x14ac:dyDescent="0.25">
      <c r="A432" s="22"/>
      <c r="B432" s="32"/>
      <c r="C432" s="33"/>
      <c r="D432" s="33"/>
      <c r="E432" s="33"/>
      <c r="F432" s="33"/>
      <c r="G432" s="33"/>
      <c r="H432" s="33"/>
      <c r="I432" s="33"/>
      <c r="J432" s="33"/>
      <c r="K432" s="33"/>
      <c r="L432" s="34"/>
      <c r="M432" s="34"/>
      <c r="N432" s="36"/>
      <c r="O432" s="36"/>
      <c r="P432" s="36"/>
      <c r="Q432" s="36"/>
      <c r="R432" s="36"/>
      <c r="S432" s="35"/>
      <c r="T432" s="35"/>
      <c r="U432" s="35"/>
      <c r="V432" s="35"/>
      <c r="W432" s="35"/>
    </row>
    <row r="433" spans="1:23" s="23" customFormat="1" x14ac:dyDescent="0.25">
      <c r="A433" s="22"/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4"/>
      <c r="M433" s="34"/>
      <c r="N433" s="36"/>
      <c r="O433" s="36"/>
      <c r="P433" s="36"/>
      <c r="Q433" s="36"/>
      <c r="R433" s="36"/>
      <c r="S433" s="35"/>
      <c r="T433" s="35"/>
      <c r="U433" s="35"/>
      <c r="V433" s="35"/>
      <c r="W433" s="35"/>
    </row>
    <row r="434" spans="1:23" s="23" customFormat="1" x14ac:dyDescent="0.25">
      <c r="A434" s="22"/>
      <c r="B434" s="32"/>
      <c r="C434" s="33"/>
      <c r="D434" s="33"/>
      <c r="E434" s="33"/>
      <c r="F434" s="33"/>
      <c r="G434" s="33"/>
      <c r="H434" s="33"/>
      <c r="I434" s="33"/>
      <c r="J434" s="33"/>
      <c r="K434" s="33"/>
      <c r="L434" s="34"/>
      <c r="M434" s="34"/>
      <c r="N434" s="36"/>
      <c r="O434" s="36"/>
      <c r="P434" s="36"/>
      <c r="Q434" s="36"/>
      <c r="R434" s="36"/>
      <c r="S434" s="35"/>
      <c r="T434" s="35"/>
      <c r="U434" s="35"/>
      <c r="V434" s="35"/>
      <c r="W434" s="35"/>
    </row>
    <row r="435" spans="1:23" s="23" customFormat="1" x14ac:dyDescent="0.25">
      <c r="A435" s="22"/>
      <c r="B435" s="32"/>
      <c r="C435" s="33"/>
      <c r="D435" s="33"/>
      <c r="E435" s="33"/>
      <c r="F435" s="33"/>
      <c r="G435" s="33"/>
      <c r="H435" s="33"/>
      <c r="I435" s="33"/>
      <c r="J435" s="33"/>
      <c r="K435" s="33"/>
      <c r="L435" s="34"/>
      <c r="M435" s="34"/>
      <c r="N435" s="36"/>
      <c r="O435" s="36"/>
      <c r="P435" s="36"/>
      <c r="Q435" s="36"/>
      <c r="R435" s="36"/>
      <c r="S435" s="35"/>
      <c r="T435" s="35"/>
      <c r="U435" s="35"/>
      <c r="V435" s="35"/>
      <c r="W435" s="35"/>
    </row>
    <row r="436" spans="1:23" s="23" customFormat="1" x14ac:dyDescent="0.25">
      <c r="A436" s="22"/>
      <c r="B436" s="32"/>
      <c r="C436" s="33"/>
      <c r="D436" s="33"/>
      <c r="E436" s="33"/>
      <c r="F436" s="33"/>
      <c r="G436" s="33"/>
      <c r="H436" s="33"/>
      <c r="I436" s="33"/>
      <c r="J436" s="33"/>
      <c r="K436" s="33"/>
      <c r="L436" s="34"/>
      <c r="M436" s="34"/>
      <c r="N436" s="36"/>
      <c r="O436" s="36"/>
      <c r="P436" s="36"/>
      <c r="Q436" s="36"/>
      <c r="R436" s="36"/>
      <c r="S436" s="35"/>
      <c r="T436" s="35"/>
      <c r="U436" s="35"/>
      <c r="V436" s="35"/>
      <c r="W436" s="35"/>
    </row>
    <row r="437" spans="1:23" s="23" customFormat="1" x14ac:dyDescent="0.25">
      <c r="A437" s="22"/>
      <c r="B437" s="32"/>
      <c r="C437" s="33"/>
      <c r="D437" s="33"/>
      <c r="E437" s="33"/>
      <c r="F437" s="33"/>
      <c r="G437" s="33"/>
      <c r="H437" s="33"/>
      <c r="I437" s="33"/>
      <c r="J437" s="33"/>
      <c r="K437" s="33"/>
      <c r="L437" s="34"/>
      <c r="M437" s="34"/>
      <c r="N437" s="36"/>
      <c r="O437" s="36"/>
      <c r="P437" s="36"/>
      <c r="Q437" s="36"/>
      <c r="R437" s="36"/>
      <c r="S437" s="35"/>
      <c r="T437" s="35"/>
      <c r="U437" s="35"/>
      <c r="V437" s="35"/>
      <c r="W437" s="35"/>
    </row>
    <row r="438" spans="1:23" s="23" customFormat="1" x14ac:dyDescent="0.25">
      <c r="A438" s="22"/>
      <c r="B438" s="32"/>
      <c r="C438" s="33"/>
      <c r="D438" s="33"/>
      <c r="E438" s="33"/>
      <c r="F438" s="33"/>
      <c r="G438" s="33"/>
      <c r="H438" s="33"/>
      <c r="I438" s="33"/>
      <c r="J438" s="33"/>
      <c r="K438" s="33"/>
      <c r="L438" s="34"/>
      <c r="M438" s="34"/>
      <c r="N438" s="36"/>
      <c r="O438" s="36"/>
      <c r="P438" s="36"/>
      <c r="Q438" s="36"/>
      <c r="R438" s="36"/>
      <c r="S438" s="35"/>
      <c r="T438" s="35"/>
      <c r="U438" s="35"/>
      <c r="V438" s="35"/>
      <c r="W438" s="35"/>
    </row>
    <row r="439" spans="1:23" s="23" customFormat="1" x14ac:dyDescent="0.25">
      <c r="A439" s="22"/>
      <c r="B439" s="32"/>
      <c r="C439" s="33"/>
      <c r="D439" s="33"/>
      <c r="E439" s="33"/>
      <c r="F439" s="33"/>
      <c r="G439" s="33"/>
      <c r="H439" s="33"/>
      <c r="I439" s="33"/>
      <c r="J439" s="33"/>
      <c r="K439" s="33"/>
      <c r="L439" s="34"/>
      <c r="M439" s="34"/>
      <c r="N439" s="36"/>
      <c r="O439" s="36"/>
      <c r="P439" s="36"/>
      <c r="Q439" s="36"/>
      <c r="R439" s="36"/>
      <c r="S439" s="35"/>
      <c r="T439" s="35"/>
      <c r="U439" s="35"/>
      <c r="V439" s="35"/>
      <c r="W439" s="35"/>
    </row>
    <row r="440" spans="1:23" s="23" customFormat="1" x14ac:dyDescent="0.25">
      <c r="A440" s="22"/>
      <c r="B440" s="32"/>
      <c r="C440" s="33"/>
      <c r="D440" s="33"/>
      <c r="E440" s="33"/>
      <c r="F440" s="33"/>
      <c r="G440" s="33"/>
      <c r="H440" s="33"/>
      <c r="I440" s="33"/>
      <c r="J440" s="33"/>
      <c r="K440" s="33"/>
      <c r="L440" s="34"/>
      <c r="M440" s="34"/>
      <c r="N440" s="36"/>
      <c r="O440" s="36"/>
      <c r="P440" s="36"/>
      <c r="Q440" s="36"/>
      <c r="R440" s="36"/>
      <c r="S440" s="35"/>
      <c r="T440" s="35"/>
      <c r="U440" s="35"/>
      <c r="V440" s="35"/>
      <c r="W440" s="35"/>
    </row>
    <row r="441" spans="1:23" s="23" customFormat="1" x14ac:dyDescent="0.25">
      <c r="A441" s="22"/>
      <c r="B441" s="32"/>
      <c r="C441" s="33"/>
      <c r="D441" s="33"/>
      <c r="E441" s="33"/>
      <c r="F441" s="33"/>
      <c r="G441" s="33"/>
      <c r="H441" s="33"/>
      <c r="I441" s="33"/>
      <c r="J441" s="33"/>
      <c r="K441" s="33"/>
      <c r="L441" s="34"/>
      <c r="M441" s="34"/>
      <c r="N441" s="36"/>
      <c r="O441" s="36"/>
      <c r="P441" s="36"/>
      <c r="Q441" s="36"/>
      <c r="R441" s="36"/>
      <c r="S441" s="35"/>
      <c r="T441" s="35"/>
      <c r="U441" s="35"/>
      <c r="V441" s="35"/>
      <c r="W441" s="35"/>
    </row>
    <row r="442" spans="1:23" s="23" customFormat="1" x14ac:dyDescent="0.25">
      <c r="A442" s="22"/>
      <c r="B442" s="32"/>
      <c r="C442" s="33"/>
      <c r="D442" s="33"/>
      <c r="E442" s="33"/>
      <c r="F442" s="33"/>
      <c r="G442" s="33"/>
      <c r="H442" s="33"/>
      <c r="I442" s="33"/>
      <c r="J442" s="33"/>
      <c r="K442" s="33"/>
      <c r="L442" s="34"/>
      <c r="M442" s="34"/>
      <c r="N442" s="36"/>
      <c r="O442" s="36"/>
      <c r="P442" s="36"/>
      <c r="Q442" s="36"/>
      <c r="R442" s="36"/>
      <c r="S442" s="35"/>
      <c r="T442" s="35"/>
      <c r="U442" s="35"/>
      <c r="V442" s="35"/>
      <c r="W442" s="35"/>
    </row>
    <row r="443" spans="1:23" s="23" customFormat="1" x14ac:dyDescent="0.25">
      <c r="A443" s="22"/>
      <c r="B443" s="32"/>
      <c r="C443" s="33"/>
      <c r="D443" s="33"/>
      <c r="E443" s="33"/>
      <c r="F443" s="33"/>
      <c r="G443" s="33"/>
      <c r="H443" s="33"/>
      <c r="I443" s="33"/>
      <c r="J443" s="33"/>
      <c r="K443" s="33"/>
      <c r="L443" s="34"/>
      <c r="M443" s="34"/>
      <c r="N443" s="36"/>
      <c r="O443" s="36"/>
      <c r="P443" s="36"/>
      <c r="Q443" s="36"/>
      <c r="R443" s="36"/>
      <c r="S443" s="35"/>
      <c r="T443" s="35"/>
      <c r="U443" s="35"/>
      <c r="V443" s="35"/>
      <c r="W443" s="35"/>
    </row>
    <row r="444" spans="1:23" s="23" customFormat="1" x14ac:dyDescent="0.25">
      <c r="A444" s="22"/>
      <c r="B444" s="32"/>
      <c r="C444" s="33"/>
      <c r="D444" s="33"/>
      <c r="E444" s="33"/>
      <c r="F444" s="33"/>
      <c r="G444" s="33"/>
      <c r="H444" s="33"/>
      <c r="I444" s="33"/>
      <c r="J444" s="33"/>
      <c r="K444" s="33"/>
      <c r="L444" s="34"/>
      <c r="M444" s="34"/>
      <c r="N444" s="36"/>
      <c r="O444" s="36"/>
      <c r="P444" s="36"/>
      <c r="Q444" s="36"/>
      <c r="R444" s="36"/>
      <c r="S444" s="35"/>
      <c r="T444" s="35"/>
      <c r="U444" s="35"/>
      <c r="V444" s="35"/>
      <c r="W444" s="35"/>
    </row>
    <row r="445" spans="1:23" s="23" customFormat="1" x14ac:dyDescent="0.25">
      <c r="A445" s="22"/>
      <c r="B445" s="32"/>
      <c r="C445" s="33"/>
      <c r="D445" s="33"/>
      <c r="E445" s="33"/>
      <c r="F445" s="33"/>
      <c r="G445" s="33"/>
      <c r="H445" s="33"/>
      <c r="I445" s="33"/>
      <c r="J445" s="33"/>
      <c r="K445" s="33"/>
      <c r="L445" s="34"/>
      <c r="M445" s="34"/>
      <c r="N445" s="36"/>
      <c r="O445" s="36"/>
      <c r="P445" s="36"/>
      <c r="Q445" s="36"/>
      <c r="R445" s="36"/>
      <c r="S445" s="35"/>
      <c r="T445" s="35"/>
      <c r="U445" s="35"/>
      <c r="V445" s="35"/>
      <c r="W445" s="35"/>
    </row>
    <row r="446" spans="1:23" s="23" customFormat="1" x14ac:dyDescent="0.25">
      <c r="A446" s="22"/>
      <c r="B446" s="32"/>
      <c r="C446" s="33"/>
      <c r="D446" s="33"/>
      <c r="E446" s="33"/>
      <c r="F446" s="33"/>
      <c r="G446" s="33"/>
      <c r="H446" s="33"/>
      <c r="I446" s="33"/>
      <c r="J446" s="33"/>
      <c r="K446" s="33"/>
      <c r="L446" s="34"/>
      <c r="M446" s="34"/>
      <c r="N446" s="36"/>
      <c r="O446" s="36"/>
      <c r="P446" s="36"/>
      <c r="Q446" s="36"/>
      <c r="R446" s="36"/>
      <c r="S446" s="35"/>
      <c r="T446" s="35"/>
      <c r="U446" s="35"/>
      <c r="V446" s="35"/>
      <c r="W446" s="35"/>
    </row>
    <row r="447" spans="1:23" s="23" customFormat="1" x14ac:dyDescent="0.25">
      <c r="A447" s="22"/>
      <c r="B447" s="32"/>
      <c r="C447" s="33"/>
      <c r="D447" s="33"/>
      <c r="E447" s="33"/>
      <c r="F447" s="33"/>
      <c r="G447" s="33"/>
      <c r="H447" s="33"/>
      <c r="I447" s="33"/>
      <c r="J447" s="33"/>
      <c r="K447" s="33"/>
      <c r="L447" s="34"/>
      <c r="M447" s="34"/>
      <c r="N447" s="36"/>
      <c r="O447" s="36"/>
      <c r="P447" s="36"/>
      <c r="Q447" s="36"/>
      <c r="R447" s="36"/>
      <c r="S447" s="35"/>
      <c r="T447" s="35"/>
      <c r="U447" s="35"/>
      <c r="V447" s="35"/>
      <c r="W447" s="35"/>
    </row>
    <row r="448" spans="1:23" s="23" customFormat="1" x14ac:dyDescent="0.25">
      <c r="A448" s="22"/>
      <c r="B448" s="32"/>
      <c r="C448" s="33"/>
      <c r="D448" s="33"/>
      <c r="E448" s="33"/>
      <c r="F448" s="33"/>
      <c r="G448" s="33"/>
      <c r="H448" s="33"/>
      <c r="I448" s="33"/>
      <c r="J448" s="33"/>
      <c r="K448" s="33"/>
      <c r="L448" s="34"/>
      <c r="M448" s="34"/>
      <c r="N448" s="36"/>
      <c r="O448" s="36"/>
      <c r="P448" s="36"/>
      <c r="Q448" s="36"/>
      <c r="R448" s="36"/>
      <c r="S448" s="35"/>
      <c r="T448" s="35"/>
      <c r="U448" s="35"/>
      <c r="V448" s="35"/>
      <c r="W448" s="35"/>
    </row>
    <row r="449" spans="1:23" s="23" customFormat="1" x14ac:dyDescent="0.25">
      <c r="A449" s="22"/>
      <c r="B449" s="32"/>
      <c r="C449" s="33"/>
      <c r="D449" s="33"/>
      <c r="E449" s="33"/>
      <c r="F449" s="33"/>
      <c r="G449" s="33"/>
      <c r="H449" s="33"/>
      <c r="I449" s="33"/>
      <c r="J449" s="33"/>
      <c r="K449" s="33"/>
      <c r="L449" s="34"/>
      <c r="M449" s="34"/>
      <c r="N449" s="36"/>
      <c r="O449" s="36"/>
      <c r="P449" s="36"/>
      <c r="Q449" s="36"/>
      <c r="R449" s="36"/>
      <c r="S449" s="35"/>
      <c r="T449" s="35"/>
      <c r="U449" s="35"/>
      <c r="V449" s="35"/>
      <c r="W449" s="35"/>
    </row>
    <row r="450" spans="1:23" s="23" customFormat="1" x14ac:dyDescent="0.25">
      <c r="A450" s="22"/>
      <c r="B450" s="32"/>
      <c r="C450" s="33"/>
      <c r="D450" s="33"/>
      <c r="E450" s="33"/>
      <c r="F450" s="33"/>
      <c r="G450" s="33"/>
      <c r="H450" s="33"/>
      <c r="I450" s="33"/>
      <c r="J450" s="33"/>
      <c r="K450" s="33"/>
      <c r="L450" s="34"/>
      <c r="M450" s="34"/>
      <c r="N450" s="36"/>
      <c r="O450" s="36"/>
      <c r="P450" s="36"/>
      <c r="Q450" s="36"/>
      <c r="R450" s="36"/>
      <c r="S450" s="35"/>
      <c r="T450" s="35"/>
      <c r="U450" s="35"/>
      <c r="V450" s="35"/>
      <c r="W450" s="35"/>
    </row>
    <row r="451" spans="1:23" s="23" customFormat="1" x14ac:dyDescent="0.25">
      <c r="A451" s="22"/>
      <c r="B451" s="32"/>
      <c r="C451" s="33"/>
      <c r="D451" s="33"/>
      <c r="E451" s="33"/>
      <c r="F451" s="33"/>
      <c r="G451" s="33"/>
      <c r="H451" s="33"/>
      <c r="I451" s="33"/>
      <c r="J451" s="33"/>
      <c r="K451" s="33"/>
      <c r="L451" s="34"/>
      <c r="M451" s="34"/>
      <c r="N451" s="36"/>
      <c r="O451" s="36"/>
      <c r="P451" s="36"/>
      <c r="Q451" s="36"/>
      <c r="R451" s="36"/>
      <c r="S451" s="35"/>
      <c r="T451" s="35"/>
      <c r="U451" s="35"/>
      <c r="V451" s="35"/>
      <c r="W451" s="35"/>
    </row>
    <row r="452" spans="1:23" s="23" customFormat="1" x14ac:dyDescent="0.25">
      <c r="A452" s="22"/>
      <c r="B452" s="32"/>
      <c r="C452" s="33"/>
      <c r="D452" s="33"/>
      <c r="E452" s="33"/>
      <c r="F452" s="33"/>
      <c r="G452" s="33"/>
      <c r="H452" s="33"/>
      <c r="I452" s="33"/>
      <c r="J452" s="33"/>
      <c r="K452" s="33"/>
      <c r="L452" s="34"/>
      <c r="M452" s="34"/>
      <c r="N452" s="36"/>
      <c r="O452" s="36"/>
      <c r="P452" s="36"/>
      <c r="Q452" s="36"/>
      <c r="R452" s="36"/>
      <c r="S452" s="35"/>
      <c r="T452" s="35"/>
      <c r="U452" s="35"/>
      <c r="V452" s="35"/>
      <c r="W452" s="35"/>
    </row>
    <row r="453" spans="1:23" s="23" customFormat="1" x14ac:dyDescent="0.25">
      <c r="A453" s="22"/>
      <c r="B453" s="32"/>
      <c r="C453" s="33"/>
      <c r="D453" s="33"/>
      <c r="E453" s="33"/>
      <c r="F453" s="33"/>
      <c r="G453" s="33"/>
      <c r="H453" s="33"/>
      <c r="I453" s="33"/>
      <c r="J453" s="33"/>
      <c r="K453" s="33"/>
      <c r="L453" s="34"/>
      <c r="M453" s="34"/>
      <c r="N453" s="36"/>
      <c r="O453" s="36"/>
      <c r="P453" s="36"/>
      <c r="Q453" s="36"/>
      <c r="R453" s="36"/>
      <c r="S453" s="35"/>
      <c r="T453" s="35"/>
      <c r="U453" s="35"/>
      <c r="V453" s="35"/>
      <c r="W453" s="35"/>
    </row>
    <row r="454" spans="1:23" s="23" customFormat="1" x14ac:dyDescent="0.25">
      <c r="A454" s="22"/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4"/>
      <c r="M454" s="34"/>
      <c r="N454" s="36"/>
      <c r="O454" s="36"/>
      <c r="P454" s="36"/>
      <c r="Q454" s="36"/>
      <c r="R454" s="36"/>
      <c r="S454" s="35"/>
      <c r="T454" s="35"/>
      <c r="U454" s="35"/>
      <c r="V454" s="35"/>
      <c r="W454" s="35"/>
    </row>
    <row r="455" spans="1:23" s="23" customFormat="1" x14ac:dyDescent="0.25">
      <c r="A455" s="22"/>
      <c r="B455" s="32"/>
      <c r="C455" s="33"/>
      <c r="D455" s="33"/>
      <c r="E455" s="33"/>
      <c r="F455" s="33"/>
      <c r="G455" s="33"/>
      <c r="H455" s="33"/>
      <c r="I455" s="33"/>
      <c r="J455" s="33"/>
      <c r="K455" s="33"/>
      <c r="L455" s="34"/>
      <c r="M455" s="34"/>
      <c r="N455" s="36"/>
      <c r="O455" s="36"/>
      <c r="P455" s="36"/>
      <c r="Q455" s="36"/>
      <c r="R455" s="36"/>
      <c r="S455" s="35"/>
      <c r="T455" s="35"/>
      <c r="U455" s="35"/>
      <c r="V455" s="35"/>
      <c r="W455" s="35"/>
    </row>
    <row r="456" spans="1:23" s="23" customFormat="1" x14ac:dyDescent="0.25">
      <c r="A456" s="22"/>
      <c r="B456" s="32"/>
      <c r="C456" s="33"/>
      <c r="D456" s="33"/>
      <c r="E456" s="33"/>
      <c r="F456" s="33"/>
      <c r="G456" s="33"/>
      <c r="H456" s="33"/>
      <c r="I456" s="33"/>
      <c r="J456" s="33"/>
      <c r="K456" s="33"/>
      <c r="L456" s="34"/>
      <c r="M456" s="34"/>
      <c r="N456" s="36"/>
      <c r="O456" s="36"/>
      <c r="P456" s="36"/>
      <c r="Q456" s="36"/>
      <c r="R456" s="36"/>
      <c r="S456" s="35"/>
      <c r="T456" s="35"/>
      <c r="U456" s="35"/>
      <c r="V456" s="35"/>
      <c r="W456" s="35"/>
    </row>
    <row r="457" spans="1:23" s="23" customFormat="1" x14ac:dyDescent="0.25">
      <c r="A457" s="22"/>
      <c r="B457" s="32"/>
      <c r="C457" s="33"/>
      <c r="D457" s="33"/>
      <c r="E457" s="33"/>
      <c r="F457" s="33"/>
      <c r="G457" s="33"/>
      <c r="H457" s="33"/>
      <c r="I457" s="33"/>
      <c r="J457" s="33"/>
      <c r="K457" s="33"/>
      <c r="L457" s="34"/>
      <c r="M457" s="34"/>
      <c r="N457" s="36"/>
      <c r="O457" s="36"/>
      <c r="P457" s="36"/>
      <c r="Q457" s="36"/>
      <c r="R457" s="36"/>
      <c r="S457" s="35"/>
      <c r="T457" s="35"/>
      <c r="U457" s="35"/>
      <c r="V457" s="35"/>
      <c r="W457" s="35"/>
    </row>
    <row r="458" spans="1:23" s="23" customFormat="1" x14ac:dyDescent="0.25">
      <c r="A458" s="22"/>
      <c r="B458" s="32"/>
      <c r="C458" s="33"/>
      <c r="D458" s="33"/>
      <c r="E458" s="33"/>
      <c r="F458" s="33"/>
      <c r="G458" s="33"/>
      <c r="H458" s="33"/>
      <c r="I458" s="33"/>
      <c r="J458" s="33"/>
      <c r="K458" s="33"/>
      <c r="L458" s="34"/>
      <c r="M458" s="34"/>
      <c r="N458" s="36"/>
      <c r="O458" s="36"/>
      <c r="P458" s="36"/>
      <c r="Q458" s="36"/>
      <c r="R458" s="36"/>
      <c r="S458" s="35"/>
      <c r="T458" s="35"/>
      <c r="U458" s="35"/>
      <c r="V458" s="35"/>
      <c r="W458" s="35"/>
    </row>
    <row r="459" spans="1:23" s="23" customFormat="1" x14ac:dyDescent="0.25">
      <c r="A459" s="22"/>
      <c r="B459" s="32"/>
      <c r="C459" s="33"/>
      <c r="D459" s="33"/>
      <c r="E459" s="33"/>
      <c r="F459" s="33"/>
      <c r="G459" s="33"/>
      <c r="H459" s="33"/>
      <c r="I459" s="33"/>
      <c r="J459" s="33"/>
      <c r="K459" s="33"/>
      <c r="L459" s="34"/>
      <c r="M459" s="34"/>
      <c r="N459" s="36"/>
      <c r="O459" s="36"/>
      <c r="P459" s="36"/>
      <c r="Q459" s="36"/>
      <c r="R459" s="36"/>
      <c r="S459" s="35"/>
      <c r="T459" s="35"/>
      <c r="U459" s="35"/>
      <c r="V459" s="35"/>
      <c r="W459" s="35"/>
    </row>
    <row r="460" spans="1:23" s="23" customFormat="1" x14ac:dyDescent="0.25">
      <c r="A460" s="22"/>
      <c r="B460" s="32"/>
      <c r="C460" s="33"/>
      <c r="D460" s="33"/>
      <c r="E460" s="33"/>
      <c r="F460" s="33"/>
      <c r="G460" s="33"/>
      <c r="H460" s="33"/>
      <c r="I460" s="33"/>
      <c r="J460" s="33"/>
      <c r="K460" s="33"/>
      <c r="L460" s="34"/>
      <c r="M460" s="34"/>
      <c r="N460" s="36"/>
      <c r="O460" s="36"/>
      <c r="P460" s="36"/>
      <c r="Q460" s="36"/>
      <c r="R460" s="36"/>
      <c r="S460" s="35"/>
      <c r="T460" s="35"/>
      <c r="U460" s="35"/>
      <c r="V460" s="35"/>
      <c r="W460" s="35"/>
    </row>
    <row r="461" spans="1:23" s="23" customFormat="1" x14ac:dyDescent="0.25">
      <c r="A461" s="22"/>
      <c r="B461" s="32"/>
      <c r="C461" s="33"/>
      <c r="D461" s="33"/>
      <c r="E461" s="33"/>
      <c r="F461" s="33"/>
      <c r="G461" s="33"/>
      <c r="H461" s="33"/>
      <c r="I461" s="33"/>
      <c r="J461" s="33"/>
      <c r="K461" s="33"/>
      <c r="L461" s="34"/>
      <c r="M461" s="34"/>
      <c r="N461" s="36"/>
      <c r="O461" s="36"/>
      <c r="P461" s="36"/>
      <c r="Q461" s="36"/>
      <c r="R461" s="36"/>
      <c r="S461" s="35"/>
      <c r="T461" s="35"/>
      <c r="U461" s="35"/>
      <c r="V461" s="35"/>
      <c r="W461" s="35"/>
    </row>
    <row r="462" spans="1:23" s="23" customFormat="1" x14ac:dyDescent="0.25">
      <c r="A462" s="22"/>
      <c r="B462" s="32"/>
      <c r="C462" s="33"/>
      <c r="D462" s="33"/>
      <c r="E462" s="33"/>
      <c r="F462" s="33"/>
      <c r="G462" s="33"/>
      <c r="H462" s="33"/>
      <c r="I462" s="33"/>
      <c r="J462" s="33"/>
      <c r="K462" s="33"/>
      <c r="L462" s="34"/>
      <c r="M462" s="34"/>
      <c r="N462" s="36"/>
      <c r="O462" s="36"/>
      <c r="P462" s="36"/>
      <c r="Q462" s="36"/>
      <c r="R462" s="36"/>
      <c r="S462" s="35"/>
      <c r="T462" s="35"/>
      <c r="U462" s="35"/>
      <c r="V462" s="35"/>
      <c r="W462" s="35"/>
    </row>
    <row r="463" spans="1:23" s="23" customFormat="1" x14ac:dyDescent="0.25">
      <c r="A463" s="22"/>
      <c r="B463" s="32"/>
      <c r="C463" s="33"/>
      <c r="D463" s="33"/>
      <c r="E463" s="33"/>
      <c r="F463" s="33"/>
      <c r="G463" s="33"/>
      <c r="H463" s="33"/>
      <c r="I463" s="33"/>
      <c r="J463" s="33"/>
      <c r="K463" s="33"/>
      <c r="L463" s="34"/>
      <c r="M463" s="34"/>
      <c r="N463" s="36"/>
      <c r="O463" s="36"/>
      <c r="P463" s="36"/>
      <c r="Q463" s="36"/>
      <c r="R463" s="36"/>
      <c r="S463" s="35"/>
      <c r="T463" s="35"/>
      <c r="U463" s="35"/>
      <c r="V463" s="35"/>
      <c r="W463" s="35"/>
    </row>
    <row r="464" spans="1:23" s="23" customFormat="1" x14ac:dyDescent="0.25">
      <c r="A464" s="22"/>
      <c r="B464" s="32"/>
      <c r="C464" s="33"/>
      <c r="D464" s="33"/>
      <c r="E464" s="33"/>
      <c r="F464" s="33"/>
      <c r="G464" s="33"/>
      <c r="H464" s="33"/>
      <c r="I464" s="33"/>
      <c r="J464" s="33"/>
      <c r="K464" s="33"/>
      <c r="L464" s="34"/>
      <c r="M464" s="34"/>
      <c r="N464" s="36"/>
      <c r="O464" s="36"/>
      <c r="P464" s="36"/>
      <c r="Q464" s="36"/>
      <c r="R464" s="36"/>
      <c r="S464" s="35"/>
      <c r="T464" s="35"/>
      <c r="U464" s="35"/>
      <c r="V464" s="35"/>
      <c r="W464" s="35"/>
    </row>
    <row r="465" spans="1:23" s="23" customFormat="1" x14ac:dyDescent="0.25">
      <c r="A465" s="22"/>
      <c r="B465" s="32"/>
      <c r="C465" s="33"/>
      <c r="D465" s="33"/>
      <c r="E465" s="33"/>
      <c r="F465" s="33"/>
      <c r="G465" s="33"/>
      <c r="H465" s="33"/>
      <c r="I465" s="33"/>
      <c r="J465" s="33"/>
      <c r="K465" s="33"/>
      <c r="L465" s="34"/>
      <c r="M465" s="34"/>
      <c r="N465" s="36"/>
      <c r="O465" s="36"/>
      <c r="P465" s="36"/>
      <c r="Q465" s="36"/>
      <c r="R465" s="36"/>
      <c r="S465" s="35"/>
      <c r="T465" s="35"/>
      <c r="U465" s="35"/>
      <c r="V465" s="35"/>
      <c r="W465" s="35"/>
    </row>
    <row r="466" spans="1:23" s="23" customFormat="1" x14ac:dyDescent="0.25">
      <c r="A466" s="22"/>
      <c r="B466" s="32"/>
      <c r="C466" s="33"/>
      <c r="D466" s="33"/>
      <c r="E466" s="33"/>
      <c r="F466" s="33"/>
      <c r="G466" s="33"/>
      <c r="H466" s="33"/>
      <c r="I466" s="33"/>
      <c r="J466" s="33"/>
      <c r="K466" s="33"/>
      <c r="L466" s="34"/>
      <c r="M466" s="34"/>
      <c r="N466" s="36"/>
      <c r="O466" s="36"/>
      <c r="P466" s="36"/>
      <c r="Q466" s="36"/>
      <c r="R466" s="36"/>
      <c r="S466" s="35"/>
      <c r="T466" s="35"/>
      <c r="U466" s="35"/>
      <c r="V466" s="35"/>
      <c r="W466" s="35"/>
    </row>
    <row r="467" spans="1:23" s="23" customFormat="1" x14ac:dyDescent="0.25">
      <c r="A467" s="22"/>
      <c r="B467" s="32"/>
      <c r="C467" s="33"/>
      <c r="D467" s="33"/>
      <c r="E467" s="33"/>
      <c r="F467" s="33"/>
      <c r="G467" s="33"/>
      <c r="H467" s="33"/>
      <c r="I467" s="33"/>
      <c r="J467" s="33"/>
      <c r="K467" s="33"/>
      <c r="L467" s="34"/>
      <c r="M467" s="34"/>
      <c r="N467" s="36"/>
      <c r="O467" s="36"/>
      <c r="P467" s="36"/>
      <c r="Q467" s="36"/>
      <c r="R467" s="36"/>
      <c r="S467" s="35"/>
      <c r="T467" s="35"/>
      <c r="U467" s="35"/>
      <c r="V467" s="35"/>
      <c r="W467" s="35"/>
    </row>
    <row r="468" spans="1:23" s="23" customFormat="1" x14ac:dyDescent="0.25">
      <c r="A468" s="22"/>
      <c r="B468" s="32"/>
      <c r="C468" s="33"/>
      <c r="D468" s="33"/>
      <c r="E468" s="33"/>
      <c r="F468" s="33"/>
      <c r="G468" s="33"/>
      <c r="H468" s="33"/>
      <c r="I468" s="33"/>
      <c r="J468" s="33"/>
      <c r="K468" s="33"/>
      <c r="L468" s="34"/>
      <c r="M468" s="34"/>
      <c r="N468" s="36"/>
      <c r="O468" s="36"/>
      <c r="P468" s="36"/>
      <c r="Q468" s="36"/>
      <c r="R468" s="36"/>
      <c r="S468" s="35"/>
      <c r="T468" s="35"/>
      <c r="U468" s="35"/>
      <c r="V468" s="35"/>
      <c r="W468" s="35"/>
    </row>
    <row r="469" spans="1:23" s="23" customFormat="1" x14ac:dyDescent="0.25">
      <c r="A469" s="22"/>
      <c r="B469" s="32"/>
      <c r="C469" s="33"/>
      <c r="D469" s="33"/>
      <c r="E469" s="33"/>
      <c r="F469" s="33"/>
      <c r="G469" s="33"/>
      <c r="H469" s="33"/>
      <c r="I469" s="33"/>
      <c r="J469" s="33"/>
      <c r="K469" s="33"/>
      <c r="L469" s="34"/>
      <c r="M469" s="34"/>
      <c r="N469" s="36"/>
      <c r="O469" s="36"/>
      <c r="P469" s="36"/>
      <c r="Q469" s="36"/>
      <c r="R469" s="36"/>
      <c r="S469" s="35"/>
      <c r="T469" s="35"/>
      <c r="U469" s="35"/>
      <c r="V469" s="35"/>
      <c r="W469" s="35"/>
    </row>
    <row r="470" spans="1:23" s="23" customFormat="1" x14ac:dyDescent="0.25">
      <c r="A470" s="22"/>
      <c r="B470" s="32"/>
      <c r="C470" s="33"/>
      <c r="D470" s="33"/>
      <c r="E470" s="33"/>
      <c r="F470" s="33"/>
      <c r="G470" s="33"/>
      <c r="H470" s="33"/>
      <c r="I470" s="33"/>
      <c r="J470" s="33"/>
      <c r="K470" s="33"/>
      <c r="L470" s="34"/>
      <c r="M470" s="34"/>
      <c r="N470" s="36"/>
      <c r="O470" s="36"/>
      <c r="P470" s="36"/>
      <c r="Q470" s="36"/>
      <c r="R470" s="36"/>
      <c r="S470" s="35"/>
      <c r="T470" s="35"/>
      <c r="U470" s="35"/>
      <c r="V470" s="35"/>
      <c r="W470" s="35"/>
    </row>
    <row r="471" spans="1:23" s="23" customFormat="1" x14ac:dyDescent="0.25">
      <c r="A471" s="22"/>
      <c r="B471" s="32"/>
      <c r="C471" s="33"/>
      <c r="D471" s="33"/>
      <c r="E471" s="33"/>
      <c r="F471" s="33"/>
      <c r="G471" s="33"/>
      <c r="H471" s="33"/>
      <c r="I471" s="33"/>
      <c r="J471" s="33"/>
      <c r="K471" s="33"/>
      <c r="L471" s="34"/>
      <c r="M471" s="34"/>
      <c r="N471" s="36"/>
      <c r="O471" s="36"/>
      <c r="P471" s="36"/>
      <c r="Q471" s="36"/>
      <c r="R471" s="36"/>
      <c r="S471" s="35"/>
      <c r="T471" s="35"/>
      <c r="U471" s="35"/>
      <c r="V471" s="35"/>
      <c r="W471" s="35"/>
    </row>
    <row r="472" spans="1:23" s="23" customFormat="1" x14ac:dyDescent="0.25">
      <c r="A472" s="22"/>
      <c r="B472" s="32"/>
      <c r="C472" s="33"/>
      <c r="D472" s="33"/>
      <c r="E472" s="33"/>
      <c r="F472" s="33"/>
      <c r="G472" s="33"/>
      <c r="H472" s="33"/>
      <c r="I472" s="33"/>
      <c r="J472" s="33"/>
      <c r="K472" s="33"/>
      <c r="L472" s="34"/>
      <c r="M472" s="34"/>
      <c r="N472" s="36"/>
      <c r="O472" s="36"/>
      <c r="P472" s="36"/>
      <c r="Q472" s="36"/>
      <c r="R472" s="36"/>
      <c r="S472" s="35"/>
      <c r="T472" s="35"/>
      <c r="U472" s="35"/>
      <c r="V472" s="35"/>
      <c r="W472" s="35"/>
    </row>
    <row r="473" spans="1:23" s="23" customFormat="1" x14ac:dyDescent="0.25">
      <c r="A473" s="22"/>
      <c r="B473" s="32"/>
      <c r="C473" s="33"/>
      <c r="D473" s="33"/>
      <c r="E473" s="33"/>
      <c r="F473" s="33"/>
      <c r="G473" s="33"/>
      <c r="H473" s="33"/>
      <c r="I473" s="33"/>
      <c r="J473" s="33"/>
      <c r="K473" s="33"/>
      <c r="L473" s="34"/>
      <c r="M473" s="34"/>
      <c r="N473" s="36"/>
      <c r="O473" s="36"/>
      <c r="P473" s="36"/>
      <c r="Q473" s="36"/>
      <c r="R473" s="36"/>
      <c r="S473" s="35"/>
      <c r="T473" s="35"/>
      <c r="U473" s="35"/>
      <c r="V473" s="35"/>
      <c r="W473" s="35"/>
    </row>
    <row r="474" spans="1:23" s="23" customFormat="1" x14ac:dyDescent="0.25">
      <c r="A474" s="22"/>
      <c r="B474" s="32"/>
      <c r="C474" s="33"/>
      <c r="D474" s="33"/>
      <c r="E474" s="33"/>
      <c r="F474" s="33"/>
      <c r="G474" s="33"/>
      <c r="H474" s="33"/>
      <c r="I474" s="33"/>
      <c r="J474" s="33"/>
      <c r="K474" s="33"/>
      <c r="L474" s="34"/>
      <c r="M474" s="34"/>
      <c r="N474" s="36"/>
      <c r="O474" s="36"/>
      <c r="P474" s="36"/>
      <c r="Q474" s="36"/>
      <c r="R474" s="36"/>
      <c r="S474" s="35"/>
      <c r="T474" s="35"/>
      <c r="U474" s="35"/>
      <c r="V474" s="35"/>
      <c r="W474" s="35"/>
    </row>
    <row r="475" spans="1:23" s="23" customFormat="1" x14ac:dyDescent="0.25">
      <c r="A475" s="22"/>
      <c r="B475" s="32"/>
      <c r="C475" s="33"/>
      <c r="D475" s="33"/>
      <c r="E475" s="33"/>
      <c r="F475" s="33"/>
      <c r="G475" s="33"/>
      <c r="H475" s="33"/>
      <c r="I475" s="33"/>
      <c r="J475" s="33"/>
      <c r="K475" s="33"/>
      <c r="L475" s="34"/>
      <c r="M475" s="34"/>
      <c r="N475" s="36"/>
      <c r="O475" s="36"/>
      <c r="P475" s="36"/>
      <c r="Q475" s="36"/>
      <c r="R475" s="36"/>
      <c r="S475" s="35"/>
      <c r="T475" s="35"/>
      <c r="U475" s="35"/>
      <c r="V475" s="35"/>
      <c r="W475" s="35"/>
    </row>
    <row r="476" spans="1:23" s="23" customFormat="1" x14ac:dyDescent="0.25">
      <c r="A476" s="22"/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4"/>
      <c r="M476" s="34"/>
      <c r="N476" s="36"/>
      <c r="O476" s="36"/>
      <c r="P476" s="36"/>
      <c r="Q476" s="36"/>
      <c r="R476" s="36"/>
      <c r="S476" s="35"/>
      <c r="T476" s="35"/>
      <c r="U476" s="35"/>
      <c r="V476" s="35"/>
      <c r="W476" s="35"/>
    </row>
    <row r="477" spans="1:23" s="23" customFormat="1" x14ac:dyDescent="0.25">
      <c r="A477" s="22"/>
      <c r="B477" s="32"/>
      <c r="C477" s="33"/>
      <c r="D477" s="33"/>
      <c r="E477" s="33"/>
      <c r="F477" s="33"/>
      <c r="G477" s="33"/>
      <c r="H477" s="33"/>
      <c r="I477" s="33"/>
      <c r="J477" s="33"/>
      <c r="K477" s="33"/>
      <c r="L477" s="34"/>
      <c r="M477" s="34"/>
      <c r="N477" s="36"/>
      <c r="O477" s="36"/>
      <c r="P477" s="36"/>
      <c r="Q477" s="36"/>
      <c r="R477" s="36"/>
      <c r="S477" s="35"/>
      <c r="T477" s="35"/>
      <c r="U477" s="35"/>
      <c r="V477" s="35"/>
      <c r="W477" s="35"/>
    </row>
    <row r="478" spans="1:23" s="23" customFormat="1" x14ac:dyDescent="0.25">
      <c r="A478" s="22"/>
      <c r="B478" s="32"/>
      <c r="C478" s="33"/>
      <c r="D478" s="33"/>
      <c r="E478" s="33"/>
      <c r="F478" s="33"/>
      <c r="G478" s="33"/>
      <c r="H478" s="33"/>
      <c r="I478" s="33"/>
      <c r="J478" s="33"/>
      <c r="K478" s="33"/>
      <c r="L478" s="34"/>
      <c r="M478" s="34"/>
      <c r="N478" s="36"/>
      <c r="O478" s="36"/>
      <c r="P478" s="36"/>
      <c r="Q478" s="36"/>
      <c r="R478" s="36"/>
      <c r="S478" s="35"/>
      <c r="T478" s="35"/>
      <c r="U478" s="35"/>
      <c r="V478" s="35"/>
      <c r="W478" s="35"/>
    </row>
    <row r="479" spans="1:23" s="23" customFormat="1" x14ac:dyDescent="0.25">
      <c r="A479" s="22"/>
      <c r="B479" s="32"/>
      <c r="C479" s="33"/>
      <c r="D479" s="33"/>
      <c r="E479" s="33"/>
      <c r="F479" s="33"/>
      <c r="G479" s="33"/>
      <c r="H479" s="33"/>
      <c r="I479" s="33"/>
      <c r="J479" s="33"/>
      <c r="K479" s="33"/>
      <c r="L479" s="34"/>
      <c r="M479" s="34"/>
      <c r="N479" s="36"/>
      <c r="O479" s="36"/>
      <c r="P479" s="36"/>
      <c r="Q479" s="36"/>
      <c r="R479" s="36"/>
      <c r="S479" s="35"/>
      <c r="T479" s="35"/>
      <c r="U479" s="35"/>
      <c r="V479" s="35"/>
      <c r="W479" s="35"/>
    </row>
    <row r="480" spans="1:23" s="23" customFormat="1" x14ac:dyDescent="0.25">
      <c r="A480" s="22"/>
      <c r="B480" s="32"/>
      <c r="C480" s="33"/>
      <c r="D480" s="33"/>
      <c r="E480" s="33"/>
      <c r="F480" s="33"/>
      <c r="G480" s="33"/>
      <c r="H480" s="33"/>
      <c r="I480" s="33"/>
      <c r="J480" s="33"/>
      <c r="K480" s="33"/>
      <c r="L480" s="34"/>
      <c r="M480" s="34"/>
      <c r="N480" s="36"/>
      <c r="O480" s="36"/>
      <c r="P480" s="36"/>
      <c r="Q480" s="36"/>
      <c r="R480" s="36"/>
      <c r="S480" s="35"/>
      <c r="T480" s="35"/>
      <c r="U480" s="35"/>
      <c r="V480" s="35"/>
      <c r="W480" s="35"/>
    </row>
    <row r="481" spans="1:23" s="23" customFormat="1" x14ac:dyDescent="0.25">
      <c r="A481" s="22"/>
      <c r="B481" s="32"/>
      <c r="C481" s="33"/>
      <c r="D481" s="33"/>
      <c r="E481" s="33"/>
      <c r="F481" s="33"/>
      <c r="G481" s="33"/>
      <c r="H481" s="33"/>
      <c r="I481" s="33"/>
      <c r="J481" s="33"/>
      <c r="K481" s="33"/>
      <c r="L481" s="34"/>
      <c r="M481" s="34"/>
      <c r="N481" s="36"/>
      <c r="O481" s="36"/>
      <c r="P481" s="36"/>
      <c r="Q481" s="36"/>
      <c r="R481" s="36"/>
      <c r="S481" s="35"/>
      <c r="T481" s="35"/>
      <c r="U481" s="35"/>
      <c r="V481" s="35"/>
      <c r="W481" s="35"/>
    </row>
    <row r="482" spans="1:23" s="23" customFormat="1" x14ac:dyDescent="0.25">
      <c r="A482" s="22"/>
      <c r="B482" s="32"/>
      <c r="C482" s="33"/>
      <c r="D482" s="33"/>
      <c r="E482" s="33"/>
      <c r="F482" s="33"/>
      <c r="G482" s="33"/>
      <c r="H482" s="33"/>
      <c r="I482" s="33"/>
      <c r="J482" s="33"/>
      <c r="K482" s="33"/>
      <c r="L482" s="34"/>
      <c r="M482" s="34"/>
      <c r="N482" s="36"/>
      <c r="O482" s="36"/>
      <c r="P482" s="36"/>
      <c r="Q482" s="36"/>
      <c r="R482" s="36"/>
      <c r="S482" s="35"/>
      <c r="T482" s="35"/>
      <c r="U482" s="35"/>
      <c r="V482" s="35"/>
      <c r="W482" s="35"/>
    </row>
    <row r="483" spans="1:23" s="23" customFormat="1" x14ac:dyDescent="0.25">
      <c r="A483" s="22"/>
      <c r="B483" s="32"/>
      <c r="C483" s="33"/>
      <c r="D483" s="33"/>
      <c r="E483" s="33"/>
      <c r="F483" s="33"/>
      <c r="G483" s="33"/>
      <c r="H483" s="33"/>
      <c r="I483" s="33"/>
      <c r="J483" s="33"/>
      <c r="K483" s="33"/>
      <c r="L483" s="34"/>
      <c r="M483" s="34"/>
      <c r="N483" s="36"/>
      <c r="O483" s="36"/>
      <c r="P483" s="36"/>
      <c r="Q483" s="36"/>
      <c r="R483" s="36"/>
      <c r="S483" s="35"/>
      <c r="T483" s="35"/>
      <c r="U483" s="35"/>
      <c r="V483" s="35"/>
      <c r="W483" s="35"/>
    </row>
    <row r="484" spans="1:23" s="23" customFormat="1" x14ac:dyDescent="0.25">
      <c r="A484" s="22"/>
      <c r="B484" s="32"/>
      <c r="C484" s="33"/>
      <c r="D484" s="33"/>
      <c r="E484" s="33"/>
      <c r="F484" s="33"/>
      <c r="G484" s="33"/>
      <c r="H484" s="33"/>
      <c r="I484" s="33"/>
      <c r="J484" s="33"/>
      <c r="K484" s="33"/>
      <c r="L484" s="34"/>
      <c r="M484" s="34"/>
      <c r="N484" s="36"/>
      <c r="O484" s="36"/>
      <c r="P484" s="36"/>
      <c r="Q484" s="36"/>
      <c r="R484" s="36"/>
      <c r="S484" s="35"/>
      <c r="T484" s="35"/>
      <c r="U484" s="35"/>
      <c r="V484" s="35"/>
      <c r="W484" s="35"/>
    </row>
    <row r="485" spans="1:23" s="23" customFormat="1" x14ac:dyDescent="0.25">
      <c r="A485" s="22"/>
      <c r="B485" s="32"/>
      <c r="C485" s="33"/>
      <c r="D485" s="33"/>
      <c r="E485" s="33"/>
      <c r="F485" s="33"/>
      <c r="G485" s="33"/>
      <c r="H485" s="33"/>
      <c r="I485" s="33"/>
      <c r="J485" s="33"/>
      <c r="K485" s="33"/>
      <c r="L485" s="34"/>
      <c r="M485" s="34"/>
      <c r="N485" s="36"/>
      <c r="O485" s="36"/>
      <c r="P485" s="36"/>
      <c r="Q485" s="36"/>
      <c r="R485" s="36"/>
      <c r="S485" s="35"/>
      <c r="T485" s="35"/>
      <c r="U485" s="35"/>
      <c r="V485" s="35"/>
      <c r="W485" s="35"/>
    </row>
    <row r="486" spans="1:23" s="23" customFormat="1" x14ac:dyDescent="0.25">
      <c r="A486" s="22"/>
      <c r="B486" s="32"/>
      <c r="C486" s="33"/>
      <c r="D486" s="33"/>
      <c r="E486" s="33"/>
      <c r="F486" s="33"/>
      <c r="G486" s="33"/>
      <c r="H486" s="33"/>
      <c r="I486" s="33"/>
      <c r="J486" s="33"/>
      <c r="K486" s="33"/>
      <c r="L486" s="34"/>
      <c r="M486" s="34"/>
      <c r="N486" s="36"/>
      <c r="O486" s="36"/>
      <c r="P486" s="36"/>
      <c r="Q486" s="36"/>
      <c r="R486" s="36"/>
      <c r="S486" s="35"/>
      <c r="T486" s="35"/>
      <c r="U486" s="35"/>
      <c r="V486" s="35"/>
      <c r="W486" s="35"/>
    </row>
    <row r="487" spans="1:23" s="23" customFormat="1" x14ac:dyDescent="0.25">
      <c r="A487" s="22"/>
      <c r="B487" s="32"/>
      <c r="C487" s="33"/>
      <c r="D487" s="33"/>
      <c r="E487" s="33"/>
      <c r="F487" s="33"/>
      <c r="G487" s="33"/>
      <c r="H487" s="33"/>
      <c r="I487" s="33"/>
      <c r="J487" s="33"/>
      <c r="K487" s="33"/>
      <c r="L487" s="34"/>
      <c r="M487" s="34"/>
      <c r="N487" s="36"/>
      <c r="O487" s="36"/>
      <c r="P487" s="36"/>
      <c r="Q487" s="36"/>
      <c r="R487" s="36"/>
      <c r="S487" s="35"/>
      <c r="T487" s="35"/>
      <c r="U487" s="35"/>
      <c r="V487" s="35"/>
      <c r="W487" s="35"/>
    </row>
    <row r="488" spans="1:23" s="23" customFormat="1" x14ac:dyDescent="0.25">
      <c r="A488" s="22"/>
      <c r="B488" s="32"/>
      <c r="C488" s="33"/>
      <c r="D488" s="33"/>
      <c r="E488" s="33"/>
      <c r="F488" s="33"/>
      <c r="G488" s="33"/>
      <c r="H488" s="33"/>
      <c r="I488" s="33"/>
      <c r="J488" s="33"/>
      <c r="K488" s="33"/>
      <c r="L488" s="34"/>
      <c r="M488" s="34"/>
      <c r="N488" s="36"/>
      <c r="O488" s="36"/>
      <c r="P488" s="36"/>
      <c r="Q488" s="36"/>
      <c r="R488" s="36"/>
      <c r="S488" s="35"/>
      <c r="T488" s="35"/>
      <c r="U488" s="35"/>
      <c r="V488" s="35"/>
      <c r="W488" s="35"/>
    </row>
    <row r="489" spans="1:23" s="23" customFormat="1" x14ac:dyDescent="0.25">
      <c r="A489" s="22"/>
      <c r="B489" s="32"/>
      <c r="C489" s="33"/>
      <c r="D489" s="33"/>
      <c r="E489" s="33"/>
      <c r="F489" s="33"/>
      <c r="G489" s="33"/>
      <c r="H489" s="33"/>
      <c r="I489" s="33"/>
      <c r="J489" s="33"/>
      <c r="K489" s="33"/>
      <c r="L489" s="34"/>
      <c r="M489" s="34"/>
      <c r="N489" s="36"/>
      <c r="O489" s="36"/>
      <c r="P489" s="36"/>
      <c r="Q489" s="36"/>
      <c r="R489" s="36"/>
      <c r="S489" s="35"/>
      <c r="T489" s="35"/>
      <c r="U489" s="35"/>
      <c r="V489" s="35"/>
      <c r="W489" s="35"/>
    </row>
    <row r="490" spans="1:23" s="23" customFormat="1" x14ac:dyDescent="0.25">
      <c r="A490" s="22"/>
      <c r="B490" s="32"/>
      <c r="C490" s="33"/>
      <c r="D490" s="33"/>
      <c r="E490" s="33"/>
      <c r="F490" s="33"/>
      <c r="G490" s="33"/>
      <c r="H490" s="33"/>
      <c r="I490" s="33"/>
      <c r="J490" s="33"/>
      <c r="K490" s="33"/>
      <c r="L490" s="34"/>
      <c r="M490" s="34"/>
      <c r="N490" s="36"/>
      <c r="O490" s="36"/>
      <c r="P490" s="36"/>
      <c r="Q490" s="36"/>
      <c r="R490" s="36"/>
      <c r="S490" s="35"/>
      <c r="T490" s="35"/>
      <c r="U490" s="35"/>
      <c r="V490" s="35"/>
      <c r="W490" s="35"/>
    </row>
    <row r="491" spans="1:23" s="23" customFormat="1" x14ac:dyDescent="0.25">
      <c r="A491" s="22"/>
      <c r="B491" s="32"/>
      <c r="C491" s="33"/>
      <c r="D491" s="33"/>
      <c r="E491" s="33"/>
      <c r="F491" s="33"/>
      <c r="G491" s="33"/>
      <c r="H491" s="33"/>
      <c r="I491" s="33"/>
      <c r="J491" s="33"/>
      <c r="K491" s="33"/>
      <c r="L491" s="34"/>
      <c r="M491" s="34"/>
      <c r="N491" s="36"/>
      <c r="O491" s="36"/>
      <c r="P491" s="36"/>
      <c r="Q491" s="36"/>
      <c r="R491" s="36"/>
      <c r="S491" s="35"/>
      <c r="T491" s="35"/>
      <c r="U491" s="35"/>
      <c r="V491" s="35"/>
      <c r="W491" s="35"/>
    </row>
    <row r="492" spans="1:23" s="23" customFormat="1" x14ac:dyDescent="0.25">
      <c r="A492" s="22"/>
      <c r="B492" s="32"/>
      <c r="C492" s="33"/>
      <c r="D492" s="33"/>
      <c r="E492" s="33"/>
      <c r="F492" s="33"/>
      <c r="G492" s="33"/>
      <c r="H492" s="33"/>
      <c r="I492" s="33"/>
      <c r="J492" s="33"/>
      <c r="K492" s="33"/>
      <c r="L492" s="34"/>
      <c r="M492" s="34"/>
      <c r="N492" s="36"/>
      <c r="O492" s="36"/>
      <c r="P492" s="36"/>
      <c r="Q492" s="36"/>
      <c r="R492" s="36"/>
      <c r="S492" s="35"/>
      <c r="T492" s="35"/>
      <c r="U492" s="35"/>
      <c r="V492" s="35"/>
      <c r="W492" s="35"/>
    </row>
    <row r="493" spans="1:23" s="23" customFormat="1" x14ac:dyDescent="0.25">
      <c r="A493" s="22"/>
      <c r="B493" s="32"/>
      <c r="C493" s="33"/>
      <c r="D493" s="33"/>
      <c r="E493" s="33"/>
      <c r="F493" s="33"/>
      <c r="G493" s="33"/>
      <c r="H493" s="33"/>
      <c r="I493" s="33"/>
      <c r="J493" s="33"/>
      <c r="K493" s="33"/>
      <c r="L493" s="34"/>
      <c r="M493" s="34"/>
      <c r="N493" s="36"/>
      <c r="O493" s="36"/>
      <c r="P493" s="36"/>
      <c r="Q493" s="36"/>
      <c r="R493" s="36"/>
      <c r="S493" s="35"/>
      <c r="T493" s="35"/>
      <c r="U493" s="35"/>
      <c r="V493" s="35"/>
      <c r="W493" s="35"/>
    </row>
    <row r="494" spans="1:23" s="23" customFormat="1" x14ac:dyDescent="0.25">
      <c r="A494" s="22"/>
      <c r="B494" s="32"/>
      <c r="C494" s="33"/>
      <c r="D494" s="33"/>
      <c r="E494" s="33"/>
      <c r="F494" s="33"/>
      <c r="G494" s="33"/>
      <c r="H494" s="33"/>
      <c r="I494" s="33"/>
      <c r="J494" s="33"/>
      <c r="K494" s="33"/>
      <c r="L494" s="34"/>
      <c r="M494" s="34"/>
      <c r="N494" s="36"/>
      <c r="O494" s="36"/>
      <c r="P494" s="36"/>
      <c r="Q494" s="36"/>
      <c r="R494" s="36"/>
      <c r="S494" s="35"/>
      <c r="T494" s="35"/>
      <c r="U494" s="35"/>
      <c r="V494" s="35"/>
      <c r="W494" s="35"/>
    </row>
    <row r="495" spans="1:23" s="23" customFormat="1" x14ac:dyDescent="0.25">
      <c r="A495" s="22"/>
      <c r="B495" s="32"/>
      <c r="C495" s="33"/>
      <c r="D495" s="33"/>
      <c r="E495" s="33"/>
      <c r="F495" s="33"/>
      <c r="G495" s="33"/>
      <c r="H495" s="33"/>
      <c r="I495" s="33"/>
      <c r="J495" s="33"/>
      <c r="K495" s="33"/>
      <c r="L495" s="34"/>
      <c r="M495" s="34"/>
      <c r="N495" s="36"/>
      <c r="O495" s="36"/>
      <c r="P495" s="36"/>
      <c r="Q495" s="36"/>
      <c r="R495" s="36"/>
      <c r="S495" s="35"/>
      <c r="T495" s="35"/>
      <c r="U495" s="35"/>
      <c r="V495" s="35"/>
      <c r="W495" s="35"/>
    </row>
    <row r="496" spans="1:23" s="23" customFormat="1" x14ac:dyDescent="0.25">
      <c r="A496" s="22"/>
      <c r="B496" s="32"/>
      <c r="C496" s="33"/>
      <c r="D496" s="33"/>
      <c r="E496" s="33"/>
      <c r="F496" s="33"/>
      <c r="G496" s="33"/>
      <c r="H496" s="33"/>
      <c r="I496" s="33"/>
      <c r="J496" s="33"/>
      <c r="K496" s="33"/>
      <c r="L496" s="34"/>
      <c r="M496" s="34"/>
      <c r="N496" s="36"/>
      <c r="O496" s="36"/>
      <c r="P496" s="36"/>
      <c r="Q496" s="36"/>
      <c r="R496" s="36"/>
      <c r="S496" s="35"/>
      <c r="T496" s="35"/>
      <c r="U496" s="35"/>
      <c r="V496" s="35"/>
      <c r="W496" s="35"/>
    </row>
    <row r="497" spans="1:23" s="23" customFormat="1" x14ac:dyDescent="0.25">
      <c r="A497" s="22"/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4"/>
      <c r="M497" s="34"/>
      <c r="N497" s="36"/>
      <c r="O497" s="36"/>
      <c r="P497" s="36"/>
      <c r="Q497" s="36"/>
      <c r="R497" s="36"/>
      <c r="S497" s="35"/>
      <c r="T497" s="35"/>
      <c r="U497" s="35"/>
      <c r="V497" s="35"/>
      <c r="W497" s="35"/>
    </row>
    <row r="498" spans="1:23" s="23" customFormat="1" x14ac:dyDescent="0.25">
      <c r="A498" s="22"/>
      <c r="B498" s="32"/>
      <c r="C498" s="33"/>
      <c r="D498" s="33"/>
      <c r="E498" s="33"/>
      <c r="F498" s="33"/>
      <c r="G498" s="33"/>
      <c r="H498" s="33"/>
      <c r="I498" s="33"/>
      <c r="J498" s="33"/>
      <c r="K498" s="33"/>
      <c r="L498" s="34"/>
      <c r="M498" s="34"/>
      <c r="N498" s="36"/>
      <c r="O498" s="36"/>
      <c r="P498" s="36"/>
      <c r="Q498" s="36"/>
      <c r="R498" s="36"/>
      <c r="S498" s="35"/>
      <c r="T498" s="35"/>
      <c r="U498" s="35"/>
      <c r="V498" s="35"/>
      <c r="W498" s="35"/>
    </row>
    <row r="499" spans="1:23" s="23" customFormat="1" x14ac:dyDescent="0.25">
      <c r="A499" s="22"/>
      <c r="B499" s="32"/>
      <c r="C499" s="33"/>
      <c r="D499" s="33"/>
      <c r="E499" s="33"/>
      <c r="F499" s="33"/>
      <c r="G499" s="33"/>
      <c r="H499" s="33"/>
      <c r="I499" s="33"/>
      <c r="J499" s="33"/>
      <c r="K499" s="33"/>
      <c r="L499" s="34"/>
      <c r="M499" s="34"/>
      <c r="N499" s="36"/>
      <c r="O499" s="36"/>
      <c r="P499" s="36"/>
      <c r="Q499" s="36"/>
      <c r="R499" s="36"/>
      <c r="S499" s="35"/>
      <c r="T499" s="35"/>
      <c r="U499" s="35"/>
      <c r="V499" s="35"/>
      <c r="W499" s="35"/>
    </row>
    <row r="500" spans="1:23" s="23" customFormat="1" x14ac:dyDescent="0.25">
      <c r="A500" s="22"/>
      <c r="B500" s="32"/>
      <c r="C500" s="33"/>
      <c r="D500" s="33"/>
      <c r="E500" s="33"/>
      <c r="F500" s="33"/>
      <c r="G500" s="33"/>
      <c r="H500" s="33"/>
      <c r="I500" s="33"/>
      <c r="J500" s="33"/>
      <c r="K500" s="33"/>
      <c r="L500" s="34"/>
      <c r="M500" s="34"/>
      <c r="N500" s="36"/>
      <c r="O500" s="36"/>
      <c r="P500" s="36"/>
      <c r="Q500" s="36"/>
      <c r="R500" s="36"/>
      <c r="S500" s="35"/>
      <c r="T500" s="35"/>
      <c r="U500" s="35"/>
      <c r="V500" s="35"/>
      <c r="W500" s="35"/>
    </row>
    <row r="501" spans="1:23" s="23" customFormat="1" x14ac:dyDescent="0.25">
      <c r="A501" s="22"/>
      <c r="B501" s="32"/>
      <c r="C501" s="33"/>
      <c r="D501" s="33"/>
      <c r="E501" s="33"/>
      <c r="F501" s="33"/>
      <c r="G501" s="33"/>
      <c r="H501" s="33"/>
      <c r="I501" s="33"/>
      <c r="J501" s="33"/>
      <c r="K501" s="33"/>
      <c r="L501" s="34"/>
      <c r="M501" s="34"/>
      <c r="N501" s="36"/>
      <c r="O501" s="36"/>
      <c r="P501" s="36"/>
      <c r="Q501" s="36"/>
      <c r="R501" s="36"/>
      <c r="S501" s="35"/>
      <c r="T501" s="35"/>
      <c r="U501" s="35"/>
      <c r="V501" s="35"/>
      <c r="W501" s="35"/>
    </row>
    <row r="502" spans="1:23" s="23" customFormat="1" x14ac:dyDescent="0.25">
      <c r="A502" s="22"/>
      <c r="B502" s="32"/>
      <c r="C502" s="33"/>
      <c r="D502" s="33"/>
      <c r="E502" s="33"/>
      <c r="F502" s="33"/>
      <c r="G502" s="33"/>
      <c r="H502" s="33"/>
      <c r="I502" s="33"/>
      <c r="J502" s="33"/>
      <c r="K502" s="33"/>
      <c r="L502" s="34"/>
      <c r="M502" s="37"/>
      <c r="N502" s="38"/>
      <c r="O502" s="38"/>
      <c r="P502" s="38"/>
      <c r="Q502" s="38"/>
      <c r="R502" s="38"/>
      <c r="S502" s="35"/>
      <c r="T502" s="35"/>
      <c r="U502" s="35"/>
      <c r="V502" s="35"/>
      <c r="W502" s="35"/>
    </row>
    <row r="503" spans="1:23" s="23" customFormat="1" x14ac:dyDescent="0.25">
      <c r="A503" s="22"/>
      <c r="B503" s="32"/>
      <c r="C503" s="33"/>
      <c r="D503" s="33"/>
      <c r="E503" s="33"/>
      <c r="F503" s="33"/>
      <c r="G503" s="33"/>
      <c r="H503" s="33"/>
      <c r="I503" s="33"/>
      <c r="J503" s="33"/>
      <c r="K503" s="33"/>
      <c r="L503" s="34"/>
      <c r="M503" s="37"/>
      <c r="N503" s="38"/>
      <c r="O503" s="38"/>
      <c r="P503" s="38"/>
      <c r="Q503" s="38"/>
      <c r="R503" s="38"/>
      <c r="S503" s="35"/>
      <c r="T503" s="35"/>
      <c r="U503" s="35"/>
      <c r="V503" s="35"/>
      <c r="W503" s="35"/>
    </row>
    <row r="504" spans="1:23" s="23" customFormat="1" x14ac:dyDescent="0.25">
      <c r="A504" s="22"/>
      <c r="B504" s="32"/>
      <c r="C504" s="33"/>
      <c r="D504" s="33"/>
      <c r="E504" s="33"/>
      <c r="F504" s="33"/>
      <c r="G504" s="33"/>
      <c r="H504" s="33"/>
      <c r="I504" s="33"/>
      <c r="J504" s="33"/>
      <c r="K504" s="33"/>
      <c r="L504" s="37"/>
      <c r="M504" s="37"/>
      <c r="N504" s="38"/>
      <c r="O504" s="38"/>
      <c r="P504" s="38"/>
      <c r="Q504" s="38"/>
      <c r="R504" s="38"/>
      <c r="S504" s="35"/>
      <c r="T504" s="35"/>
      <c r="U504" s="35"/>
      <c r="V504" s="35"/>
      <c r="W504" s="35"/>
    </row>
    <row r="505" spans="1:23" s="23" customFormat="1" x14ac:dyDescent="0.25">
      <c r="A505" s="22"/>
      <c r="B505" s="32"/>
      <c r="C505" s="33"/>
      <c r="D505" s="33"/>
      <c r="E505" s="33"/>
      <c r="F505" s="33"/>
      <c r="G505" s="33"/>
      <c r="H505" s="33"/>
      <c r="I505" s="33"/>
      <c r="J505" s="33"/>
      <c r="K505" s="33"/>
      <c r="L505" s="37"/>
      <c r="M505" s="37"/>
      <c r="N505" s="38"/>
      <c r="O505" s="38"/>
      <c r="P505" s="38"/>
      <c r="Q505" s="38"/>
      <c r="R505" s="38"/>
      <c r="S505" s="35"/>
      <c r="T505" s="35"/>
      <c r="U505" s="35"/>
      <c r="V505" s="35"/>
      <c r="W505" s="35"/>
    </row>
    <row r="506" spans="1:23" s="23" customFormat="1" x14ac:dyDescent="0.25">
      <c r="A506" s="22"/>
      <c r="B506" s="32"/>
      <c r="C506" s="33"/>
      <c r="D506" s="33"/>
      <c r="E506" s="33"/>
      <c r="F506" s="33"/>
      <c r="G506" s="33"/>
      <c r="H506" s="33"/>
      <c r="I506" s="33"/>
      <c r="J506" s="33"/>
      <c r="K506" s="33"/>
      <c r="L506" s="37"/>
      <c r="M506" s="37"/>
      <c r="N506" s="38"/>
      <c r="O506" s="38"/>
      <c r="P506" s="38"/>
      <c r="Q506" s="38"/>
      <c r="R506" s="38"/>
      <c r="S506" s="35"/>
      <c r="T506" s="35"/>
      <c r="U506" s="35"/>
      <c r="V506" s="35"/>
      <c r="W506" s="35"/>
    </row>
    <row r="507" spans="1:23" s="23" customFormat="1" x14ac:dyDescent="0.25">
      <c r="A507" s="22"/>
      <c r="B507" s="32"/>
      <c r="C507" s="33"/>
      <c r="D507" s="33"/>
      <c r="E507" s="33"/>
      <c r="F507" s="33"/>
      <c r="G507" s="33"/>
      <c r="H507" s="33"/>
      <c r="I507" s="33"/>
      <c r="J507" s="33"/>
      <c r="K507" s="33"/>
      <c r="L507" s="37"/>
      <c r="M507" s="37"/>
      <c r="N507" s="38"/>
      <c r="O507" s="38"/>
      <c r="P507" s="38"/>
      <c r="Q507" s="38"/>
      <c r="R507" s="38"/>
      <c r="S507" s="35"/>
      <c r="T507" s="35"/>
      <c r="U507" s="35"/>
      <c r="V507" s="35"/>
      <c r="W507" s="35"/>
    </row>
    <row r="508" spans="1:23" s="23" customFormat="1" x14ac:dyDescent="0.25">
      <c r="A508" s="22"/>
      <c r="B508" s="32"/>
      <c r="C508" s="33"/>
      <c r="D508" s="33"/>
      <c r="E508" s="33"/>
      <c r="F508" s="33"/>
      <c r="G508" s="33"/>
      <c r="H508" s="33"/>
      <c r="I508" s="33"/>
      <c r="J508" s="33"/>
      <c r="K508" s="33"/>
      <c r="L508" s="37"/>
      <c r="M508" s="37"/>
      <c r="N508" s="38"/>
      <c r="O508" s="38"/>
      <c r="P508" s="38"/>
      <c r="Q508" s="38"/>
      <c r="R508" s="38"/>
      <c r="S508" s="35"/>
      <c r="T508" s="35"/>
      <c r="U508" s="35"/>
      <c r="V508" s="35"/>
      <c r="W508" s="35"/>
    </row>
    <row r="509" spans="1:23" s="23" customFormat="1" x14ac:dyDescent="0.25">
      <c r="A509" s="22"/>
      <c r="B509" s="32"/>
      <c r="C509" s="33"/>
      <c r="D509" s="33"/>
      <c r="E509" s="33"/>
      <c r="F509" s="33"/>
      <c r="G509" s="33"/>
      <c r="H509" s="33"/>
      <c r="I509" s="33"/>
      <c r="J509" s="33"/>
      <c r="K509" s="33"/>
      <c r="L509" s="37"/>
      <c r="M509" s="37"/>
      <c r="N509" s="38"/>
      <c r="O509" s="38"/>
      <c r="P509" s="38"/>
      <c r="Q509" s="38"/>
      <c r="R509" s="38"/>
      <c r="S509" s="35"/>
      <c r="T509" s="35"/>
      <c r="U509" s="35"/>
      <c r="V509" s="35"/>
      <c r="W509" s="35"/>
    </row>
    <row r="510" spans="1:23" s="23" customFormat="1" x14ac:dyDescent="0.25">
      <c r="A510" s="22"/>
      <c r="B510" s="32"/>
      <c r="C510" s="33"/>
      <c r="D510" s="33"/>
      <c r="E510" s="33"/>
      <c r="F510" s="33"/>
      <c r="G510" s="33"/>
      <c r="H510" s="33"/>
      <c r="I510" s="33"/>
      <c r="J510" s="33"/>
      <c r="K510" s="33"/>
      <c r="L510" s="37"/>
      <c r="M510" s="37"/>
      <c r="N510" s="38"/>
      <c r="O510" s="38"/>
      <c r="P510" s="38"/>
      <c r="Q510" s="38"/>
      <c r="R510" s="38"/>
      <c r="S510" s="35"/>
      <c r="T510" s="35"/>
      <c r="U510" s="35"/>
      <c r="V510" s="35"/>
      <c r="W510" s="35"/>
    </row>
    <row r="511" spans="1:23" s="23" customFormat="1" x14ac:dyDescent="0.25">
      <c r="A511" s="22"/>
      <c r="B511" s="32"/>
      <c r="C511" s="33"/>
      <c r="D511" s="33"/>
      <c r="E511" s="33"/>
      <c r="F511" s="33"/>
      <c r="G511" s="33"/>
      <c r="H511" s="33"/>
      <c r="I511" s="33"/>
      <c r="J511" s="33"/>
      <c r="K511" s="33"/>
      <c r="L511" s="37"/>
      <c r="M511" s="37"/>
      <c r="N511" s="38"/>
      <c r="O511" s="38"/>
      <c r="P511" s="38"/>
      <c r="Q511" s="38"/>
      <c r="R511" s="38"/>
      <c r="S511" s="35"/>
      <c r="T511" s="35"/>
      <c r="U511" s="35"/>
      <c r="V511" s="35"/>
      <c r="W511" s="35"/>
    </row>
    <row r="512" spans="1:23" s="23" customFormat="1" x14ac:dyDescent="0.25">
      <c r="A512" s="22"/>
      <c r="B512" s="32"/>
      <c r="C512" s="33"/>
      <c r="D512" s="33"/>
      <c r="E512" s="33"/>
      <c r="F512" s="33"/>
      <c r="G512" s="33"/>
      <c r="H512" s="33"/>
      <c r="I512" s="33"/>
      <c r="J512" s="33"/>
      <c r="K512" s="33"/>
      <c r="L512" s="37"/>
      <c r="M512" s="37"/>
      <c r="N512" s="38"/>
      <c r="O512" s="38"/>
      <c r="P512" s="38"/>
      <c r="Q512" s="38"/>
      <c r="R512" s="38"/>
      <c r="S512" s="35"/>
      <c r="T512" s="35"/>
      <c r="U512" s="35"/>
      <c r="V512" s="35"/>
      <c r="W512" s="35"/>
    </row>
    <row r="513" spans="1:23" s="23" customFormat="1" x14ac:dyDescent="0.25">
      <c r="A513" s="22"/>
      <c r="B513" s="32"/>
      <c r="C513" s="33"/>
      <c r="D513" s="33"/>
      <c r="E513" s="33"/>
      <c r="F513" s="33"/>
      <c r="G513" s="33"/>
      <c r="H513" s="33"/>
      <c r="I513" s="33"/>
      <c r="J513" s="33"/>
      <c r="K513" s="33"/>
      <c r="L513" s="37"/>
      <c r="M513" s="37"/>
      <c r="N513" s="38"/>
      <c r="O513" s="38"/>
      <c r="P513" s="38"/>
      <c r="Q513" s="38"/>
      <c r="R513" s="38"/>
      <c r="S513" s="35"/>
      <c r="T513" s="35"/>
      <c r="U513" s="35"/>
      <c r="V513" s="35"/>
      <c r="W513" s="35"/>
    </row>
    <row r="514" spans="1:23" s="23" customFormat="1" x14ac:dyDescent="0.25">
      <c r="A514" s="22"/>
      <c r="B514" s="32"/>
      <c r="C514" s="33"/>
      <c r="D514" s="33"/>
      <c r="E514" s="33"/>
      <c r="F514" s="33"/>
      <c r="G514" s="33"/>
      <c r="H514" s="33"/>
      <c r="I514" s="33"/>
      <c r="J514" s="33"/>
      <c r="K514" s="33"/>
      <c r="L514" s="37"/>
      <c r="M514" s="37"/>
      <c r="N514" s="38"/>
      <c r="O514" s="38"/>
      <c r="P514" s="38"/>
      <c r="Q514" s="38"/>
      <c r="R514" s="38"/>
      <c r="S514" s="35"/>
      <c r="T514" s="35"/>
      <c r="U514" s="35"/>
      <c r="V514" s="35"/>
      <c r="W514" s="35"/>
    </row>
    <row r="515" spans="1:23" s="23" customFormat="1" x14ac:dyDescent="0.25">
      <c r="A515" s="22"/>
      <c r="B515" s="32"/>
      <c r="C515" s="33"/>
      <c r="D515" s="33"/>
      <c r="E515" s="33"/>
      <c r="F515" s="33"/>
      <c r="G515" s="33"/>
      <c r="H515" s="33"/>
      <c r="I515" s="33"/>
      <c r="J515" s="33"/>
      <c r="K515" s="33"/>
      <c r="L515" s="37"/>
      <c r="M515" s="37"/>
      <c r="N515" s="38"/>
      <c r="O515" s="38"/>
      <c r="P515" s="38"/>
      <c r="Q515" s="38"/>
      <c r="R515" s="38"/>
      <c r="S515" s="35"/>
      <c r="T515" s="35"/>
      <c r="U515" s="35"/>
      <c r="V515" s="35"/>
      <c r="W515" s="35"/>
    </row>
    <row r="516" spans="1:23" s="23" customFormat="1" x14ac:dyDescent="0.25">
      <c r="A516" s="22"/>
      <c r="B516" s="32"/>
      <c r="C516" s="33"/>
      <c r="D516" s="33"/>
      <c r="E516" s="33"/>
      <c r="F516" s="33"/>
      <c r="G516" s="33"/>
      <c r="H516" s="33"/>
      <c r="I516" s="33"/>
      <c r="J516" s="33"/>
      <c r="K516" s="33"/>
      <c r="L516" s="37"/>
      <c r="M516" s="37"/>
      <c r="N516" s="38"/>
      <c r="O516" s="38"/>
      <c r="P516" s="38"/>
      <c r="Q516" s="38"/>
      <c r="R516" s="38"/>
      <c r="S516" s="35"/>
      <c r="T516" s="35"/>
      <c r="U516" s="35"/>
      <c r="V516" s="35"/>
      <c r="W516" s="35"/>
    </row>
    <row r="517" spans="1:23" s="23" customFormat="1" x14ac:dyDescent="0.25">
      <c r="A517" s="22"/>
      <c r="B517" s="32"/>
      <c r="C517" s="33"/>
      <c r="D517" s="33"/>
      <c r="E517" s="33"/>
      <c r="F517" s="33"/>
      <c r="G517" s="33"/>
      <c r="H517" s="33"/>
      <c r="I517" s="33"/>
      <c r="J517" s="33"/>
      <c r="K517" s="33"/>
      <c r="L517" s="37"/>
      <c r="M517" s="37"/>
      <c r="N517" s="38"/>
      <c r="O517" s="38"/>
      <c r="P517" s="38"/>
      <c r="Q517" s="38"/>
      <c r="R517" s="38"/>
      <c r="S517" s="35"/>
      <c r="T517" s="35"/>
      <c r="U517" s="35"/>
      <c r="V517" s="35"/>
      <c r="W517" s="35"/>
    </row>
    <row r="518" spans="1:23" s="23" customFormat="1" x14ac:dyDescent="0.25">
      <c r="A518" s="22"/>
      <c r="B518" s="32"/>
      <c r="C518" s="33"/>
      <c r="D518" s="33"/>
      <c r="E518" s="33"/>
      <c r="F518" s="33"/>
      <c r="G518" s="33"/>
      <c r="H518" s="33"/>
      <c r="I518" s="33"/>
      <c r="J518" s="33"/>
      <c r="K518" s="33"/>
      <c r="L518" s="37"/>
      <c r="M518" s="37"/>
      <c r="N518" s="38"/>
      <c r="O518" s="38"/>
      <c r="P518" s="38"/>
      <c r="Q518" s="38"/>
      <c r="R518" s="38"/>
      <c r="S518" s="35"/>
      <c r="T518" s="35"/>
      <c r="U518" s="35"/>
      <c r="V518" s="35"/>
      <c r="W518" s="35"/>
    </row>
    <row r="519" spans="1:23" s="23" customFormat="1" x14ac:dyDescent="0.25">
      <c r="A519" s="22"/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7"/>
      <c r="M519" s="37"/>
      <c r="N519" s="38"/>
      <c r="O519" s="38"/>
      <c r="P519" s="38"/>
      <c r="Q519" s="38"/>
      <c r="R519" s="38"/>
      <c r="S519" s="35"/>
      <c r="T519" s="35"/>
      <c r="U519" s="35"/>
      <c r="V519" s="35"/>
      <c r="W519" s="35"/>
    </row>
    <row r="520" spans="1:23" s="23" customFormat="1" x14ac:dyDescent="0.25">
      <c r="A520" s="22"/>
      <c r="B520" s="32"/>
      <c r="C520" s="33"/>
      <c r="D520" s="33"/>
      <c r="E520" s="33"/>
      <c r="F520" s="33"/>
      <c r="G520" s="33"/>
      <c r="H520" s="33"/>
      <c r="I520" s="33"/>
      <c r="J520" s="33"/>
      <c r="K520" s="33"/>
      <c r="L520" s="37"/>
      <c r="M520" s="37"/>
      <c r="N520" s="38"/>
      <c r="O520" s="38"/>
      <c r="P520" s="38"/>
      <c r="Q520" s="38"/>
      <c r="R520" s="38"/>
      <c r="S520" s="35"/>
      <c r="T520" s="35"/>
      <c r="U520" s="35"/>
      <c r="V520" s="35"/>
      <c r="W520" s="35"/>
    </row>
    <row r="521" spans="1:23" s="23" customFormat="1" x14ac:dyDescent="0.25">
      <c r="A521" s="22"/>
      <c r="B521" s="32"/>
      <c r="C521" s="33"/>
      <c r="D521" s="33"/>
      <c r="E521" s="33"/>
      <c r="F521" s="33"/>
      <c r="G521" s="33"/>
      <c r="H521" s="33"/>
      <c r="I521" s="33"/>
      <c r="J521" s="33"/>
      <c r="K521" s="33"/>
      <c r="L521" s="37"/>
      <c r="M521" s="37"/>
      <c r="N521" s="38"/>
      <c r="O521" s="38"/>
      <c r="P521" s="38"/>
      <c r="Q521" s="38"/>
      <c r="R521" s="38"/>
      <c r="S521" s="35"/>
      <c r="T521" s="35"/>
      <c r="U521" s="35"/>
      <c r="V521" s="35"/>
      <c r="W521" s="35"/>
    </row>
    <row r="522" spans="1:23" s="23" customFormat="1" x14ac:dyDescent="0.25">
      <c r="A522" s="22"/>
      <c r="B522" s="32"/>
      <c r="C522" s="33"/>
      <c r="D522" s="33"/>
      <c r="E522" s="33"/>
      <c r="F522" s="33"/>
      <c r="G522" s="33"/>
      <c r="H522" s="33"/>
      <c r="I522" s="33"/>
      <c r="J522" s="33"/>
      <c r="K522" s="33"/>
      <c r="L522" s="37"/>
      <c r="M522" s="37"/>
      <c r="N522" s="38"/>
      <c r="O522" s="38"/>
      <c r="P522" s="38"/>
      <c r="Q522" s="38"/>
      <c r="R522" s="38"/>
      <c r="S522" s="35"/>
      <c r="T522" s="35"/>
      <c r="U522" s="35"/>
      <c r="V522" s="35"/>
      <c r="W522" s="35"/>
    </row>
    <row r="523" spans="1:23" s="23" customFormat="1" x14ac:dyDescent="0.25">
      <c r="A523" s="22"/>
      <c r="B523" s="32"/>
      <c r="C523" s="33"/>
      <c r="D523" s="33"/>
      <c r="E523" s="33"/>
      <c r="F523" s="33"/>
      <c r="G523" s="33"/>
      <c r="H523" s="33"/>
      <c r="I523" s="33"/>
      <c r="J523" s="33"/>
      <c r="K523" s="33"/>
      <c r="L523" s="37"/>
      <c r="M523" s="37"/>
      <c r="N523" s="38"/>
      <c r="O523" s="38"/>
      <c r="P523" s="38"/>
      <c r="Q523" s="38"/>
      <c r="R523" s="38"/>
      <c r="S523" s="35"/>
      <c r="T523" s="35"/>
      <c r="U523" s="35"/>
      <c r="V523" s="35"/>
      <c r="W523" s="35"/>
    </row>
    <row r="524" spans="1:23" s="23" customFormat="1" x14ac:dyDescent="0.25">
      <c r="A524" s="22"/>
      <c r="B524" s="32"/>
      <c r="C524" s="33"/>
      <c r="D524" s="33"/>
      <c r="E524" s="33"/>
      <c r="F524" s="33"/>
      <c r="G524" s="33"/>
      <c r="H524" s="33"/>
      <c r="I524" s="33"/>
      <c r="J524" s="33"/>
      <c r="K524" s="33"/>
      <c r="L524" s="37"/>
      <c r="M524" s="37"/>
      <c r="N524" s="38"/>
      <c r="O524" s="38"/>
      <c r="P524" s="38"/>
      <c r="Q524" s="38"/>
      <c r="R524" s="38"/>
      <c r="S524" s="35"/>
      <c r="T524" s="35"/>
      <c r="U524" s="35"/>
      <c r="V524" s="35"/>
      <c r="W524" s="35"/>
    </row>
    <row r="525" spans="1:23" s="23" customFormat="1" x14ac:dyDescent="0.25">
      <c r="A525" s="22"/>
      <c r="B525" s="32"/>
      <c r="C525" s="33"/>
      <c r="D525" s="33"/>
      <c r="E525" s="33"/>
      <c r="F525" s="33"/>
      <c r="G525" s="33"/>
      <c r="H525" s="33"/>
      <c r="I525" s="33"/>
      <c r="J525" s="33"/>
      <c r="K525" s="33"/>
      <c r="L525" s="37"/>
      <c r="M525" s="37"/>
      <c r="N525" s="38"/>
      <c r="O525" s="38"/>
      <c r="P525" s="38"/>
      <c r="Q525" s="38"/>
      <c r="R525" s="38"/>
      <c r="S525" s="35"/>
      <c r="T525" s="35"/>
      <c r="U525" s="35"/>
      <c r="V525" s="35"/>
      <c r="W525" s="35"/>
    </row>
    <row r="526" spans="1:23" s="23" customFormat="1" x14ac:dyDescent="0.25">
      <c r="A526" s="22"/>
      <c r="B526" s="32"/>
      <c r="C526" s="33"/>
      <c r="D526" s="33"/>
      <c r="E526" s="33"/>
      <c r="F526" s="33"/>
      <c r="G526" s="33"/>
      <c r="H526" s="33"/>
      <c r="I526" s="33"/>
      <c r="J526" s="33"/>
      <c r="K526" s="33"/>
      <c r="L526" s="37"/>
      <c r="M526" s="37"/>
      <c r="N526" s="38"/>
      <c r="O526" s="38"/>
      <c r="P526" s="38"/>
      <c r="Q526" s="38"/>
      <c r="R526" s="38"/>
      <c r="S526" s="35"/>
      <c r="T526" s="35"/>
      <c r="U526" s="35"/>
      <c r="V526" s="35"/>
      <c r="W526" s="35"/>
    </row>
    <row r="527" spans="1:23" s="23" customFormat="1" x14ac:dyDescent="0.25">
      <c r="A527" s="22"/>
      <c r="B527" s="32"/>
      <c r="C527" s="33"/>
      <c r="D527" s="33"/>
      <c r="E527" s="33"/>
      <c r="F527" s="33"/>
      <c r="G527" s="33"/>
      <c r="H527" s="33"/>
      <c r="I527" s="33"/>
      <c r="J527" s="33"/>
      <c r="K527" s="33"/>
      <c r="L527" s="37"/>
      <c r="M527" s="37"/>
      <c r="N527" s="38"/>
      <c r="O527" s="38"/>
      <c r="P527" s="38"/>
      <c r="Q527" s="38"/>
      <c r="R527" s="38"/>
      <c r="S527" s="35"/>
      <c r="T527" s="35"/>
      <c r="U527" s="35"/>
      <c r="V527" s="35"/>
      <c r="W527" s="35"/>
    </row>
    <row r="528" spans="1:23" s="23" customFormat="1" x14ac:dyDescent="0.25">
      <c r="A528" s="22"/>
      <c r="B528" s="32"/>
      <c r="C528" s="33"/>
      <c r="D528" s="33"/>
      <c r="E528" s="33"/>
      <c r="F528" s="33"/>
      <c r="G528" s="33"/>
      <c r="H528" s="33"/>
      <c r="I528" s="33"/>
      <c r="J528" s="33"/>
      <c r="K528" s="33"/>
      <c r="L528" s="37"/>
      <c r="M528" s="37"/>
      <c r="N528" s="38"/>
      <c r="O528" s="38"/>
      <c r="P528" s="38"/>
      <c r="Q528" s="38"/>
      <c r="R528" s="38"/>
      <c r="S528" s="35"/>
      <c r="T528" s="35"/>
      <c r="U528" s="35"/>
      <c r="V528" s="35"/>
      <c r="W528" s="35"/>
    </row>
    <row r="529" spans="1:23" s="23" customFormat="1" x14ac:dyDescent="0.25">
      <c r="A529" s="22"/>
      <c r="B529" s="32"/>
      <c r="C529" s="33"/>
      <c r="D529" s="33"/>
      <c r="E529" s="33"/>
      <c r="F529" s="33"/>
      <c r="G529" s="33"/>
      <c r="H529" s="33"/>
      <c r="I529" s="33"/>
      <c r="J529" s="33"/>
      <c r="K529" s="33"/>
      <c r="L529" s="37"/>
      <c r="M529" s="37"/>
      <c r="N529" s="38"/>
      <c r="O529" s="38"/>
      <c r="P529" s="38"/>
      <c r="Q529" s="38"/>
      <c r="R529" s="38"/>
      <c r="S529" s="35"/>
      <c r="T529" s="35"/>
      <c r="U529" s="35"/>
      <c r="V529" s="35"/>
      <c r="W529" s="35"/>
    </row>
    <row r="530" spans="1:23" s="23" customFormat="1" x14ac:dyDescent="0.25">
      <c r="A530" s="22"/>
      <c r="B530" s="32"/>
      <c r="C530" s="33"/>
      <c r="D530" s="33"/>
      <c r="E530" s="33"/>
      <c r="F530" s="33"/>
      <c r="G530" s="33"/>
      <c r="H530" s="33"/>
      <c r="I530" s="33"/>
      <c r="J530" s="33"/>
      <c r="K530" s="33"/>
      <c r="L530" s="37"/>
      <c r="M530" s="37"/>
      <c r="N530" s="38"/>
      <c r="O530" s="38"/>
      <c r="P530" s="38"/>
      <c r="Q530" s="38"/>
      <c r="R530" s="38"/>
      <c r="S530" s="35"/>
      <c r="T530" s="35"/>
      <c r="U530" s="35"/>
      <c r="V530" s="35"/>
      <c r="W530" s="35"/>
    </row>
    <row r="531" spans="1:23" s="23" customFormat="1" x14ac:dyDescent="0.25">
      <c r="A531" s="22"/>
      <c r="B531" s="32"/>
      <c r="C531" s="33"/>
      <c r="D531" s="33"/>
      <c r="E531" s="33"/>
      <c r="F531" s="33"/>
      <c r="G531" s="33"/>
      <c r="H531" s="33"/>
      <c r="I531" s="33"/>
      <c r="J531" s="33"/>
      <c r="K531" s="33"/>
      <c r="L531" s="37"/>
      <c r="M531" s="37"/>
      <c r="N531" s="38"/>
      <c r="O531" s="38"/>
      <c r="P531" s="38"/>
      <c r="Q531" s="38"/>
      <c r="R531" s="38"/>
      <c r="S531" s="35"/>
      <c r="T531" s="35"/>
      <c r="U531" s="35"/>
      <c r="V531" s="35"/>
      <c r="W531" s="35"/>
    </row>
    <row r="532" spans="1:23" s="23" customFormat="1" x14ac:dyDescent="0.25">
      <c r="A532" s="22"/>
      <c r="B532" s="32"/>
      <c r="C532" s="33"/>
      <c r="D532" s="33"/>
      <c r="E532" s="33"/>
      <c r="F532" s="33"/>
      <c r="G532" s="33"/>
      <c r="H532" s="33"/>
      <c r="I532" s="33"/>
      <c r="J532" s="33"/>
      <c r="K532" s="33"/>
      <c r="L532" s="37"/>
      <c r="M532" s="37"/>
      <c r="N532" s="38"/>
      <c r="O532" s="38"/>
      <c r="P532" s="38"/>
      <c r="Q532" s="38"/>
      <c r="R532" s="38"/>
      <c r="S532" s="35"/>
      <c r="T532" s="35"/>
      <c r="U532" s="35"/>
      <c r="V532" s="35"/>
      <c r="W532" s="35"/>
    </row>
    <row r="533" spans="1:23" s="23" customFormat="1" x14ac:dyDescent="0.25">
      <c r="A533" s="22"/>
      <c r="B533" s="32"/>
      <c r="C533" s="33"/>
      <c r="D533" s="33"/>
      <c r="E533" s="33"/>
      <c r="F533" s="33"/>
      <c r="G533" s="33"/>
      <c r="H533" s="33"/>
      <c r="I533" s="33"/>
      <c r="J533" s="33"/>
      <c r="K533" s="33"/>
      <c r="L533" s="37"/>
      <c r="M533" s="37"/>
      <c r="N533" s="38"/>
      <c r="O533" s="38"/>
      <c r="P533" s="38"/>
      <c r="Q533" s="38"/>
      <c r="R533" s="38"/>
      <c r="S533" s="35"/>
      <c r="T533" s="35"/>
      <c r="U533" s="35"/>
      <c r="V533" s="35"/>
      <c r="W533" s="35"/>
    </row>
  </sheetData>
  <mergeCells count="1">
    <mergeCell ref="N1:R1"/>
  </mergeCells>
  <phoneticPr fontId="9" type="noConversion"/>
  <conditionalFormatting sqref="T3:T501">
    <cfRule type="expression" dxfId="13" priority="4">
      <formula>AND(T3&lt;S3, S3&lt;&gt;"TBD", S3&lt;&gt;"N/A")</formula>
    </cfRule>
  </conditionalFormatting>
  <conditionalFormatting sqref="U3:U501">
    <cfRule type="expression" dxfId="12" priority="3">
      <formula>AND(U3&lt;T3, T3&lt;&gt;"TBD", T3&lt;&gt;"N/A")</formula>
    </cfRule>
  </conditionalFormatting>
  <conditionalFormatting sqref="V3:V501">
    <cfRule type="expression" dxfId="11" priority="2">
      <formula>AND(V3&lt;U3, U3&lt;&gt;"TBD", U3&lt;&gt;"N/A")</formula>
    </cfRule>
  </conditionalFormatting>
  <conditionalFormatting sqref="W3:W501">
    <cfRule type="expression" dxfId="10" priority="1">
      <formula>AND(W3&lt;V3, V3&lt;&gt;"TBD", V3&lt;&gt;"N/A")</formula>
    </cfRule>
  </conditionalFormatting>
  <dataValidations count="8">
    <dataValidation type="list" allowBlank="1" showInputMessage="1" showErrorMessage="1" errorTitle="Select from dropdown list" error="Please select value from dropdown list" sqref="I4:I501" xr:uid="{631AEC8F-46D3-4564-ADDF-B76F04249225}">
      <formula1>MacroPhase</formula1>
    </dataValidation>
    <dataValidation type="custom" allowBlank="1" showInputMessage="1" showErrorMessage="1" errorTitle="Please pick a unique Project ID" error="Please pick a unique Project ID following the format of the other projects" sqref="A3:A501" xr:uid="{ACBC4F94-EF53-4600-A04A-78CDBCDE8B2B}">
      <formula1>COUNTIF($A$3:$A$501,A3)=1</formula1>
    </dataValidation>
    <dataValidation allowBlank="1" showInputMessage="1" showErrorMessage="1" promptTitle="#INFO" prompt="Fill with:_x000a_- numeric value (in US dollars)_x000a_- &quot;N/A&quot; (Not Applicable)_x000a_- or &quot;TBD&quot; (To Be Defined)" sqref="L2:M2" xr:uid="{C406B060-F560-4FCA-8EF0-313B3F4BD0D6}"/>
    <dataValidation allowBlank="1" showInputMessage="1" showErrorMessage="1" promptTitle="#INFO" prompt="FIll with:_x000a_- &quot;Y&quot; when the project involves collaboration among different Departments_x000a_- &quot;N&quot; when the project is managed by only 1 Department_x000a_" sqref="F2" xr:uid="{CC50B270-A0AC-4291-81C8-0D51E0339E09}"/>
    <dataValidation allowBlank="1" showInputMessage="1" showErrorMessage="1" promptTitle="#INFO" prompt="Execution Date must be &gt;= than Preliminary Date. Otherwise, cell will be highlightened in red" sqref="U2" xr:uid="{24837C14-A81D-4B82-95EC-D671CE0D2C94}"/>
    <dataValidation allowBlank="1" showInputMessage="1" showErrorMessage="1" promptTitle="#INFO" prompt="Closing Date must be &gt;= than Testing Date. Otherwise, cell will be highlightened in red" sqref="W2" xr:uid="{D34394E1-7888-4915-82BC-8B509CFA4FEE}"/>
    <dataValidation allowBlank="1" showInputMessage="1" showErrorMessage="1" promptTitle="#INFO" prompt="Testing Date must be &gt;= than Execution Date. Otherwise, cell will be highlightened in red" sqref="V2" xr:uid="{2B861674-AF30-4C3F-B575-9C6D12F76D79}"/>
    <dataValidation allowBlank="1" showInputMessage="1" showErrorMessage="1" promptTitle="#INFO" prompt="Initiation &amp; Planning Date must be &gt;= than Preliminary Date. Otherwise, cell will be highlightened in red" sqref="T2" xr:uid="{A7A21C2B-CFC1-4E4B-9DCB-47956D3618AE}"/>
  </dataValidations>
  <pageMargins left="0.7" right="0.7" top="0.75" bottom="0.75" header="0.3" footer="0.3"/>
  <pageSetup paperSize="9" orientation="portrait" r:id="rId1"/>
  <ignoredErrors>
    <ignoredError sqref="N7:R50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Select from dropdown list" error="Please select value from dropdown list" xr:uid="{35C4708F-FA34-436E-89C1-67D22D065315}">
          <x14:formula1>
            <xm:f>'Data Validation'!$A$2:$A$4</xm:f>
          </x14:formula1>
          <xm:sqref>C3:C501</xm:sqref>
        </x14:dataValidation>
        <x14:dataValidation type="list" allowBlank="1" showInputMessage="1" showErrorMessage="1" errorTitle="Select from dropdown list" error="Please select value from dropdown list" xr:uid="{6DE91263-A852-4273-818A-59A3B272C5F5}">
          <x14:formula1>
            <xm:f>'Data Validation'!$B$2:$B$12</xm:f>
          </x14:formula1>
          <xm:sqref>D3:D501</xm:sqref>
        </x14:dataValidation>
        <x14:dataValidation type="list" allowBlank="1" showInputMessage="1" showErrorMessage="1" errorTitle="Select from dropdown list" error="Please select value from dropdown list" xr:uid="{DFE6B2A6-46AD-4622-9463-DD5062C8F0A1}">
          <x14:formula1>
            <xm:f>'Data Validation'!$F$2:$F$5</xm:f>
          </x14:formula1>
          <xm:sqref>G3:G501</xm:sqref>
        </x14:dataValidation>
        <x14:dataValidation type="list" allowBlank="1" showInputMessage="1" showErrorMessage="1" errorTitle="Select from dropdown list" error="Please select value from dropdown list" xr:uid="{C5D131DC-97E6-498D-936B-372DDA406BDF}">
          <x14:formula1>
            <xm:f>'Data Validation'!$G$2:$G$3</xm:f>
          </x14:formula1>
          <xm:sqref>H3:H501</xm:sqref>
        </x14:dataValidation>
        <x14:dataValidation type="list" allowBlank="1" showInputMessage="1" showErrorMessage="1" errorTitle="Select from dropdown list" error="Please select value from dropdown list" xr:uid="{42DEF98B-E3DD-4E87-9399-DFFE13152CD5}">
          <x14:formula1>
            <xm:f>'Data Validation'!$H$2:$H$6</xm:f>
          </x14:formula1>
          <xm:sqref>I3</xm:sqref>
        </x14:dataValidation>
        <x14:dataValidation type="list" errorStyle="warning" allowBlank="1" showInputMessage="1" showErrorMessage="1" errorTitle="Select from dropdown list" error="Please select value from dropdown list" xr:uid="{58920332-3FE1-4C81-893D-5CBD1B220A6C}">
          <x14:formula1>
            <xm:f>'Data Validation'!$I$2:$I$126</xm:f>
          </x14:formula1>
          <xm:sqref>J3:J501</xm:sqref>
        </x14:dataValidation>
        <x14:dataValidation type="list" allowBlank="1" showInputMessage="1" showErrorMessage="1" errorTitle="Select from dropdown list" error="Please select value from dropdown list" xr:uid="{EF868DA0-5D41-433A-9390-3292ABE3AE28}">
          <x14:formula1>
            <xm:f>'Data Validation'!$J$2:$J$3</xm:f>
          </x14:formula1>
          <xm:sqref>K3:K501</xm:sqref>
        </x14:dataValidation>
        <x14:dataValidation type="list" allowBlank="1" showInputMessage="1" showErrorMessage="1" errorTitle="Select from dropdown list" error="Please select value from dropdown list" xr:uid="{0F3659D6-8FAC-4626-B87E-2544B5998599}">
          <x14:formula1>
            <xm:f>'Data Validation'!$Q$2:$Q$23</xm:f>
          </x14:formula1>
          <xm:sqref>N3:R501</xm:sqref>
        </x14:dataValidation>
        <x14:dataValidation type="list" allowBlank="1" showInputMessage="1" showErrorMessage="1" errorTitle="Select from dropdown list" error="Please select date from dropdown list" xr:uid="{CBF9BEF0-FD64-4B94-ACBD-DACFE6B151E0}">
          <x14:formula1>
            <xm:f>'Data Validation'!$V$2:$V$1433</xm:f>
          </x14:formula1>
          <xm:sqref>S3:W501</xm:sqref>
        </x14:dataValidation>
        <x14:dataValidation type="list" allowBlank="1" showInputMessage="1" showErrorMessage="1" errorTitle="Select from dropdown list" error="Please select value from dropdown list" xr:uid="{8F3E1256-E005-45C3-BE83-A8FE63A58FBB}">
          <x14:formula1>
            <xm:f>'Data Validation'!$C$2:$C$2</xm:f>
          </x14:formula1>
          <xm:sqref>E3:E501</xm:sqref>
        </x14:dataValidation>
        <x14:dataValidation type="list" allowBlank="1" showInputMessage="1" showErrorMessage="1" errorTitle="Select from dropdown list" error="Please select value from dropdown list" xr:uid="{A2C99412-2C23-4DE0-B5C1-87424253BC0F}">
          <x14:formula1>
            <xm:f>'Data Validation'!$D$2:$D$3</xm:f>
          </x14:formula1>
          <xm:sqref>F3:F501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F99C-20C1-4A53-92FB-23D0B890A2DD}">
  <sheetPr codeName="Sheet2"/>
  <dimension ref="A1:AB1433"/>
  <sheetViews>
    <sheetView zoomScale="70" zoomScaleNormal="70" workbookViewId="0">
      <selection activeCell="B23" sqref="B23"/>
    </sheetView>
  </sheetViews>
  <sheetFormatPr defaultRowHeight="15" x14ac:dyDescent="0.25"/>
  <cols>
    <col min="1" max="3" width="50.7109375" customWidth="1"/>
    <col min="4" max="4" width="50.7109375" style="23" customWidth="1"/>
    <col min="5" max="8" width="50.7109375" customWidth="1"/>
    <col min="9" max="9" width="57.42578125" bestFit="1" customWidth="1"/>
    <col min="10" max="11" width="50.7109375" customWidth="1"/>
    <col min="12" max="15" width="50.7109375" hidden="1" customWidth="1"/>
    <col min="16" max="17" width="50.7109375" customWidth="1"/>
    <col min="18" max="21" width="50.7109375" hidden="1" customWidth="1"/>
    <col min="22" max="22" width="50.7109375" customWidth="1"/>
    <col min="23" max="26" width="50.7109375" hidden="1" customWidth="1"/>
  </cols>
  <sheetData>
    <row r="1" spans="1:28" ht="54.75" customHeight="1" x14ac:dyDescent="0.25">
      <c r="A1" s="2" t="s">
        <v>6</v>
      </c>
      <c r="B1" s="1" t="s">
        <v>3</v>
      </c>
      <c r="C1" s="1" t="s">
        <v>4</v>
      </c>
      <c r="D1" s="1" t="s">
        <v>212</v>
      </c>
      <c r="E1" s="1" t="s">
        <v>5</v>
      </c>
      <c r="F1" s="3" t="s">
        <v>218</v>
      </c>
      <c r="G1" s="3" t="s">
        <v>7</v>
      </c>
      <c r="H1" s="8" t="s">
        <v>8</v>
      </c>
      <c r="I1" s="8" t="s">
        <v>174</v>
      </c>
      <c r="J1" s="3" t="s">
        <v>10</v>
      </c>
      <c r="K1" s="4" t="s">
        <v>0</v>
      </c>
      <c r="L1" s="4" t="s">
        <v>17</v>
      </c>
      <c r="M1" s="4" t="s">
        <v>18</v>
      </c>
      <c r="N1" s="4" t="s">
        <v>19</v>
      </c>
      <c r="O1" s="4" t="s">
        <v>20</v>
      </c>
      <c r="P1" s="5" t="s">
        <v>16</v>
      </c>
      <c r="Q1" s="6" t="s">
        <v>179</v>
      </c>
      <c r="R1" s="6" t="s">
        <v>29</v>
      </c>
      <c r="S1" s="6" t="s">
        <v>30</v>
      </c>
      <c r="T1" s="6" t="s">
        <v>31</v>
      </c>
      <c r="U1" s="6" t="s">
        <v>32</v>
      </c>
      <c r="V1" s="7" t="s">
        <v>180</v>
      </c>
      <c r="W1" s="7" t="s">
        <v>26</v>
      </c>
      <c r="X1" s="7" t="s">
        <v>25</v>
      </c>
      <c r="Y1" s="7" t="s">
        <v>24</v>
      </c>
      <c r="Z1" s="7" t="s">
        <v>23</v>
      </c>
    </row>
    <row r="2" spans="1:28" ht="21" x14ac:dyDescent="0.35">
      <c r="A2" s="9" t="s">
        <v>33</v>
      </c>
      <c r="B2" s="10" t="s">
        <v>36</v>
      </c>
      <c r="C2" s="12" t="s">
        <v>220</v>
      </c>
      <c r="D2" s="17" t="s">
        <v>213</v>
      </c>
      <c r="E2" s="17" t="s">
        <v>181</v>
      </c>
      <c r="F2" s="13" t="s">
        <v>49</v>
      </c>
      <c r="G2" s="13" t="s">
        <v>53</v>
      </c>
      <c r="H2" s="17" t="s">
        <v>11</v>
      </c>
      <c r="I2" s="17" t="s">
        <v>55</v>
      </c>
      <c r="J2" s="14" t="s">
        <v>53</v>
      </c>
      <c r="K2" s="15" t="s">
        <v>172</v>
      </c>
      <c r="L2" s="15" t="s">
        <v>172</v>
      </c>
      <c r="M2" s="15" t="s">
        <v>172</v>
      </c>
      <c r="N2" s="15" t="s">
        <v>172</v>
      </c>
      <c r="O2" s="15" t="s">
        <v>172</v>
      </c>
      <c r="P2" s="15" t="s">
        <v>172</v>
      </c>
      <c r="Q2" s="25" t="s">
        <v>173</v>
      </c>
      <c r="R2" s="20" t="s">
        <v>173</v>
      </c>
      <c r="S2" s="20" t="s">
        <v>173</v>
      </c>
      <c r="T2" s="20" t="s">
        <v>173</v>
      </c>
      <c r="U2" s="20" t="s">
        <v>173</v>
      </c>
      <c r="V2" s="15" t="s">
        <v>172</v>
      </c>
      <c r="W2" s="18">
        <v>44562</v>
      </c>
      <c r="X2" s="18">
        <v>44562</v>
      </c>
      <c r="Y2" s="18">
        <v>44562</v>
      </c>
      <c r="Z2" s="18">
        <v>44562</v>
      </c>
    </row>
    <row r="3" spans="1:28" ht="21" x14ac:dyDescent="0.35">
      <c r="A3" s="9" t="s">
        <v>34</v>
      </c>
      <c r="B3" s="10" t="s">
        <v>37</v>
      </c>
      <c r="D3" s="17" t="s">
        <v>214</v>
      </c>
      <c r="E3" s="17" t="s">
        <v>47</v>
      </c>
      <c r="F3" s="13" t="s">
        <v>50</v>
      </c>
      <c r="G3" s="13" t="s">
        <v>54</v>
      </c>
      <c r="H3" s="17" t="s">
        <v>12</v>
      </c>
      <c r="I3" s="17" t="s">
        <v>56</v>
      </c>
      <c r="J3" s="14" t="s">
        <v>54</v>
      </c>
      <c r="K3" s="15" t="s">
        <v>173</v>
      </c>
      <c r="L3" s="16">
        <v>44562</v>
      </c>
      <c r="M3" s="16">
        <v>44562</v>
      </c>
      <c r="N3" s="16">
        <v>44562</v>
      </c>
      <c r="O3" s="16">
        <v>44562</v>
      </c>
      <c r="P3" s="15" t="s">
        <v>173</v>
      </c>
      <c r="Q3" s="25" t="s">
        <v>191</v>
      </c>
      <c r="R3" s="17">
        <v>0</v>
      </c>
      <c r="S3" s="17">
        <v>0</v>
      </c>
      <c r="T3" s="17">
        <v>0</v>
      </c>
      <c r="U3" s="17">
        <v>0</v>
      </c>
      <c r="V3" s="15" t="s">
        <v>173</v>
      </c>
      <c r="W3" s="18">
        <v>44563</v>
      </c>
      <c r="X3" s="18">
        <v>44563</v>
      </c>
      <c r="Y3" s="18">
        <v>44563</v>
      </c>
      <c r="Z3" s="18">
        <v>44563</v>
      </c>
    </row>
    <row r="4" spans="1:28" ht="21" x14ac:dyDescent="0.35">
      <c r="A4" s="9" t="s">
        <v>35</v>
      </c>
      <c r="B4" s="10" t="s">
        <v>38</v>
      </c>
      <c r="C4" s="12"/>
      <c r="D4" s="12"/>
      <c r="E4" s="17" t="s">
        <v>48</v>
      </c>
      <c r="F4" s="13" t="s">
        <v>51</v>
      </c>
      <c r="H4" s="17" t="s">
        <v>13</v>
      </c>
      <c r="I4" s="17" t="s">
        <v>57</v>
      </c>
      <c r="K4" s="18">
        <v>43862</v>
      </c>
      <c r="L4" s="16">
        <v>44563</v>
      </c>
      <c r="M4" s="16">
        <v>44563</v>
      </c>
      <c r="N4" s="16">
        <v>44563</v>
      </c>
      <c r="O4" s="16">
        <v>44563</v>
      </c>
      <c r="P4" s="18">
        <v>43862</v>
      </c>
      <c r="Q4" s="25" t="s">
        <v>192</v>
      </c>
      <c r="R4" s="19">
        <v>0.05</v>
      </c>
      <c r="S4" s="19">
        <v>0.05</v>
      </c>
      <c r="T4" s="19">
        <v>0.05</v>
      </c>
      <c r="U4" s="19">
        <v>0.05</v>
      </c>
      <c r="V4" s="18">
        <v>43862</v>
      </c>
      <c r="W4" s="18">
        <v>44564</v>
      </c>
      <c r="X4" s="18">
        <v>44564</v>
      </c>
      <c r="Y4" s="18">
        <v>44564</v>
      </c>
      <c r="Z4" s="18">
        <v>44564</v>
      </c>
      <c r="AB4" s="24"/>
    </row>
    <row r="5" spans="1:28" ht="21" x14ac:dyDescent="0.35">
      <c r="B5" s="10" t="s">
        <v>39</v>
      </c>
      <c r="C5" s="12"/>
      <c r="D5" s="12"/>
      <c r="E5" s="17" t="s">
        <v>182</v>
      </c>
      <c r="F5" s="13" t="s">
        <v>52</v>
      </c>
      <c r="H5" s="17" t="s">
        <v>14</v>
      </c>
      <c r="I5" s="17" t="s">
        <v>58</v>
      </c>
      <c r="K5" s="18">
        <v>43863</v>
      </c>
      <c r="L5" s="16">
        <v>44564</v>
      </c>
      <c r="M5" s="16">
        <v>44564</v>
      </c>
      <c r="N5" s="16">
        <v>44564</v>
      </c>
      <c r="O5" s="16">
        <v>44564</v>
      </c>
      <c r="P5" s="18">
        <v>43863</v>
      </c>
      <c r="Q5" s="25" t="s">
        <v>193</v>
      </c>
      <c r="R5" s="19">
        <v>0.1</v>
      </c>
      <c r="S5" s="19">
        <v>0.1</v>
      </c>
      <c r="T5" s="19">
        <v>0.1</v>
      </c>
      <c r="U5" s="19">
        <v>0.1</v>
      </c>
      <c r="V5" s="18">
        <v>43863</v>
      </c>
      <c r="W5" s="18">
        <v>44565</v>
      </c>
      <c r="X5" s="18">
        <v>44565</v>
      </c>
      <c r="Y5" s="18">
        <v>44565</v>
      </c>
      <c r="Z5" s="18">
        <v>44565</v>
      </c>
      <c r="AB5" s="24"/>
    </row>
    <row r="6" spans="1:28" ht="21" x14ac:dyDescent="0.35">
      <c r="B6" s="11" t="s">
        <v>40</v>
      </c>
      <c r="C6" s="12"/>
      <c r="D6" s="12"/>
      <c r="E6" s="17" t="s">
        <v>183</v>
      </c>
      <c r="H6" s="17" t="s">
        <v>15</v>
      </c>
      <c r="I6" s="17" t="s">
        <v>59</v>
      </c>
      <c r="K6" s="18">
        <v>43864</v>
      </c>
      <c r="L6" s="16">
        <v>44565</v>
      </c>
      <c r="M6" s="16">
        <v>44565</v>
      </c>
      <c r="N6" s="16">
        <v>44565</v>
      </c>
      <c r="O6" s="16">
        <v>44565</v>
      </c>
      <c r="P6" s="18">
        <v>43864</v>
      </c>
      <c r="Q6" s="25" t="s">
        <v>194</v>
      </c>
      <c r="R6" s="19">
        <v>0.15</v>
      </c>
      <c r="S6" s="19">
        <v>0.15</v>
      </c>
      <c r="T6" s="19">
        <v>0.15</v>
      </c>
      <c r="U6" s="19">
        <v>0.15</v>
      </c>
      <c r="V6" s="18">
        <v>43864</v>
      </c>
      <c r="W6" s="18">
        <v>44566</v>
      </c>
      <c r="X6" s="18">
        <v>44566</v>
      </c>
      <c r="Y6" s="18">
        <v>44566</v>
      </c>
      <c r="Z6" s="18">
        <v>44566</v>
      </c>
      <c r="AB6" s="24"/>
    </row>
    <row r="7" spans="1:28" ht="21" x14ac:dyDescent="0.35">
      <c r="B7" s="11" t="s">
        <v>41</v>
      </c>
      <c r="C7" s="12"/>
      <c r="D7" s="12"/>
      <c r="E7" s="17" t="s">
        <v>184</v>
      </c>
      <c r="H7" s="17"/>
      <c r="I7" s="17" t="s">
        <v>60</v>
      </c>
      <c r="K7" s="18">
        <v>43865</v>
      </c>
      <c r="L7" s="16">
        <v>44566</v>
      </c>
      <c r="M7" s="16">
        <v>44566</v>
      </c>
      <c r="N7" s="16">
        <v>44566</v>
      </c>
      <c r="O7" s="16">
        <v>44566</v>
      </c>
      <c r="P7" s="18">
        <v>43865</v>
      </c>
      <c r="Q7" s="25" t="s">
        <v>195</v>
      </c>
      <c r="R7" s="19">
        <v>0.2</v>
      </c>
      <c r="S7" s="19">
        <v>0.2</v>
      </c>
      <c r="T7" s="19">
        <v>0.2</v>
      </c>
      <c r="U7" s="19">
        <v>0.2</v>
      </c>
      <c r="V7" s="18">
        <v>43865</v>
      </c>
      <c r="W7" s="18">
        <v>44567</v>
      </c>
      <c r="X7" s="18">
        <v>44567</v>
      </c>
      <c r="Y7" s="18">
        <v>44567</v>
      </c>
      <c r="Z7" s="18">
        <v>44567</v>
      </c>
      <c r="AB7" s="24"/>
    </row>
    <row r="8" spans="1:28" ht="21" x14ac:dyDescent="0.35">
      <c r="B8" s="11" t="s">
        <v>42</v>
      </c>
      <c r="C8" s="12"/>
      <c r="D8" s="12"/>
      <c r="E8" s="17" t="s">
        <v>185</v>
      </c>
      <c r="H8" s="17"/>
      <c r="I8" s="17" t="s">
        <v>61</v>
      </c>
      <c r="K8" s="18">
        <v>43866</v>
      </c>
      <c r="L8" s="16">
        <v>44567</v>
      </c>
      <c r="M8" s="16">
        <v>44567</v>
      </c>
      <c r="N8" s="16">
        <v>44567</v>
      </c>
      <c r="O8" s="16">
        <v>44567</v>
      </c>
      <c r="P8" s="18">
        <v>43866</v>
      </c>
      <c r="Q8" s="25" t="s">
        <v>196</v>
      </c>
      <c r="R8" s="19">
        <v>0.25</v>
      </c>
      <c r="S8" s="19">
        <v>0.25</v>
      </c>
      <c r="T8" s="19">
        <v>0.25</v>
      </c>
      <c r="U8" s="19">
        <v>0.25</v>
      </c>
      <c r="V8" s="18">
        <v>43866</v>
      </c>
      <c r="W8" s="18">
        <v>44568</v>
      </c>
      <c r="X8" s="18">
        <v>44568</v>
      </c>
      <c r="Y8" s="18">
        <v>44568</v>
      </c>
      <c r="Z8" s="18">
        <v>44568</v>
      </c>
      <c r="AB8" s="24"/>
    </row>
    <row r="9" spans="1:28" ht="21" x14ac:dyDescent="0.35">
      <c r="B9" s="11" t="s">
        <v>43</v>
      </c>
      <c r="E9" s="17" t="s">
        <v>186</v>
      </c>
      <c r="H9" s="17"/>
      <c r="I9" s="17" t="s">
        <v>62</v>
      </c>
      <c r="K9" s="18">
        <v>43867</v>
      </c>
      <c r="L9" s="16">
        <v>44568</v>
      </c>
      <c r="M9" s="16">
        <v>44568</v>
      </c>
      <c r="N9" s="16">
        <v>44568</v>
      </c>
      <c r="O9" s="16">
        <v>44568</v>
      </c>
      <c r="P9" s="18">
        <v>43867</v>
      </c>
      <c r="Q9" s="25" t="s">
        <v>211</v>
      </c>
      <c r="R9" s="19">
        <v>0.3</v>
      </c>
      <c r="S9" s="19">
        <v>0.3</v>
      </c>
      <c r="T9" s="19">
        <v>0.3</v>
      </c>
      <c r="U9" s="19">
        <v>0.3</v>
      </c>
      <c r="V9" s="18">
        <v>43867</v>
      </c>
      <c r="W9" s="18">
        <v>44569</v>
      </c>
      <c r="X9" s="18">
        <v>44569</v>
      </c>
      <c r="Y9" s="18">
        <v>44569</v>
      </c>
      <c r="Z9" s="18">
        <v>44569</v>
      </c>
      <c r="AB9" s="24"/>
    </row>
    <row r="10" spans="1:28" ht="21" x14ac:dyDescent="0.35">
      <c r="B10" s="11" t="s">
        <v>44</v>
      </c>
      <c r="E10" s="17" t="s">
        <v>187</v>
      </c>
      <c r="H10" s="17"/>
      <c r="I10" s="17" t="s">
        <v>63</v>
      </c>
      <c r="K10" s="18">
        <v>43868</v>
      </c>
      <c r="L10" s="16">
        <v>44569</v>
      </c>
      <c r="M10" s="16">
        <v>44569</v>
      </c>
      <c r="N10" s="16">
        <v>44569</v>
      </c>
      <c r="O10" s="16">
        <v>44569</v>
      </c>
      <c r="P10" s="18">
        <v>43868</v>
      </c>
      <c r="Q10" s="25" t="s">
        <v>197</v>
      </c>
      <c r="R10" s="19">
        <v>0.35</v>
      </c>
      <c r="S10" s="19">
        <v>0.35</v>
      </c>
      <c r="T10" s="19">
        <v>0.35</v>
      </c>
      <c r="U10" s="19">
        <v>0.35</v>
      </c>
      <c r="V10" s="18">
        <v>43868</v>
      </c>
      <c r="W10" s="18">
        <v>44570</v>
      </c>
      <c r="X10" s="18">
        <v>44570</v>
      </c>
      <c r="Y10" s="18">
        <v>44570</v>
      </c>
      <c r="Z10" s="18">
        <v>44570</v>
      </c>
      <c r="AB10" s="24"/>
    </row>
    <row r="11" spans="1:28" ht="21" x14ac:dyDescent="0.35">
      <c r="B11" s="11" t="s">
        <v>45</v>
      </c>
      <c r="E11" s="17" t="s">
        <v>188</v>
      </c>
      <c r="H11" s="17"/>
      <c r="I11" s="17" t="s">
        <v>64</v>
      </c>
      <c r="K11" s="18">
        <v>43869</v>
      </c>
      <c r="L11" s="16">
        <v>44570</v>
      </c>
      <c r="M11" s="16">
        <v>44570</v>
      </c>
      <c r="N11" s="16">
        <v>44570</v>
      </c>
      <c r="O11" s="16">
        <v>44570</v>
      </c>
      <c r="P11" s="18">
        <v>43869</v>
      </c>
      <c r="Q11" s="25" t="s">
        <v>198</v>
      </c>
      <c r="R11" s="19">
        <v>0.4</v>
      </c>
      <c r="S11" s="19">
        <v>0.4</v>
      </c>
      <c r="T11" s="19">
        <v>0.4</v>
      </c>
      <c r="U11" s="19">
        <v>0.4</v>
      </c>
      <c r="V11" s="18">
        <v>43869</v>
      </c>
      <c r="W11" s="18">
        <v>44571</v>
      </c>
      <c r="X11" s="18">
        <v>44571</v>
      </c>
      <c r="Y11" s="18">
        <v>44571</v>
      </c>
      <c r="Z11" s="18">
        <v>44571</v>
      </c>
      <c r="AB11" s="24"/>
    </row>
    <row r="12" spans="1:28" ht="21" x14ac:dyDescent="0.35">
      <c r="B12" s="11" t="s">
        <v>46</v>
      </c>
      <c r="E12" s="17" t="s">
        <v>189</v>
      </c>
      <c r="H12" s="17"/>
      <c r="I12" s="17" t="s">
        <v>65</v>
      </c>
      <c r="K12" s="18">
        <v>43870</v>
      </c>
      <c r="L12" s="16">
        <v>44571</v>
      </c>
      <c r="M12" s="16">
        <v>44571</v>
      </c>
      <c r="N12" s="16">
        <v>44571</v>
      </c>
      <c r="O12" s="16">
        <v>44571</v>
      </c>
      <c r="P12" s="18">
        <v>43870</v>
      </c>
      <c r="Q12" s="25" t="s">
        <v>199</v>
      </c>
      <c r="R12" s="19">
        <v>0.45</v>
      </c>
      <c r="S12" s="19">
        <v>0.45</v>
      </c>
      <c r="T12" s="19">
        <v>0.45</v>
      </c>
      <c r="U12" s="19">
        <v>0.45</v>
      </c>
      <c r="V12" s="18">
        <v>43870</v>
      </c>
      <c r="W12" s="18">
        <v>44572</v>
      </c>
      <c r="X12" s="18">
        <v>44572</v>
      </c>
      <c r="Y12" s="18">
        <v>44572</v>
      </c>
      <c r="Z12" s="18">
        <v>44572</v>
      </c>
      <c r="AB12" s="24"/>
    </row>
    <row r="13" spans="1:28" ht="21" x14ac:dyDescent="0.35">
      <c r="E13" s="17" t="s">
        <v>190</v>
      </c>
      <c r="H13" s="17"/>
      <c r="I13" s="17" t="s">
        <v>66</v>
      </c>
      <c r="K13" s="18">
        <v>43871</v>
      </c>
      <c r="L13" s="16">
        <v>44572</v>
      </c>
      <c r="M13" s="16">
        <v>44572</v>
      </c>
      <c r="N13" s="16">
        <v>44572</v>
      </c>
      <c r="O13" s="16">
        <v>44572</v>
      </c>
      <c r="P13" s="18">
        <v>43871</v>
      </c>
      <c r="Q13" s="25" t="s">
        <v>200</v>
      </c>
      <c r="R13" s="19">
        <v>0.5</v>
      </c>
      <c r="S13" s="19">
        <v>0.5</v>
      </c>
      <c r="T13" s="19">
        <v>0.5</v>
      </c>
      <c r="U13" s="19">
        <v>0.5</v>
      </c>
      <c r="V13" s="18">
        <v>43871</v>
      </c>
      <c r="W13" s="18">
        <v>44573</v>
      </c>
      <c r="X13" s="18">
        <v>44573</v>
      </c>
      <c r="Y13" s="18">
        <v>44573</v>
      </c>
      <c r="Z13" s="18">
        <v>44573</v>
      </c>
      <c r="AB13" s="24"/>
    </row>
    <row r="14" spans="1:28" ht="21" x14ac:dyDescent="0.35">
      <c r="E14" s="17" t="s">
        <v>215</v>
      </c>
      <c r="H14" s="17"/>
      <c r="I14" s="17" t="s">
        <v>67</v>
      </c>
      <c r="K14" s="18">
        <v>43872</v>
      </c>
      <c r="L14" s="16">
        <v>44573</v>
      </c>
      <c r="M14" s="16">
        <v>44573</v>
      </c>
      <c r="N14" s="16">
        <v>44573</v>
      </c>
      <c r="O14" s="16">
        <v>44573</v>
      </c>
      <c r="P14" s="18">
        <v>43872</v>
      </c>
      <c r="Q14" s="25" t="s">
        <v>201</v>
      </c>
      <c r="R14" s="19">
        <v>0.55000000000000004</v>
      </c>
      <c r="S14" s="19">
        <v>0.55000000000000004</v>
      </c>
      <c r="T14" s="19">
        <v>0.55000000000000004</v>
      </c>
      <c r="U14" s="19">
        <v>0.55000000000000004</v>
      </c>
      <c r="V14" s="18">
        <v>43872</v>
      </c>
      <c r="W14" s="18">
        <v>44574</v>
      </c>
      <c r="X14" s="18">
        <v>44574</v>
      </c>
      <c r="Y14" s="18">
        <v>44574</v>
      </c>
      <c r="Z14" s="18">
        <v>44574</v>
      </c>
      <c r="AB14" s="24"/>
    </row>
    <row r="15" spans="1:28" ht="21" x14ac:dyDescent="0.35">
      <c r="E15" s="17" t="s">
        <v>216</v>
      </c>
      <c r="H15" s="17"/>
      <c r="I15" s="17" t="s">
        <v>68</v>
      </c>
      <c r="K15" s="18">
        <v>43873</v>
      </c>
      <c r="L15" s="16">
        <v>44574</v>
      </c>
      <c r="M15" s="16">
        <v>44574</v>
      </c>
      <c r="N15" s="16">
        <v>44574</v>
      </c>
      <c r="O15" s="16">
        <v>44574</v>
      </c>
      <c r="P15" s="18">
        <v>43873</v>
      </c>
      <c r="Q15" s="25" t="s">
        <v>202</v>
      </c>
      <c r="R15" s="19">
        <v>0.6</v>
      </c>
      <c r="S15" s="19">
        <v>0.6</v>
      </c>
      <c r="T15" s="19">
        <v>0.6</v>
      </c>
      <c r="U15" s="19">
        <v>0.6</v>
      </c>
      <c r="V15" s="18">
        <v>43873</v>
      </c>
      <c r="W15" s="18">
        <v>44575</v>
      </c>
      <c r="X15" s="18">
        <v>44575</v>
      </c>
      <c r="Y15" s="18">
        <v>44575</v>
      </c>
      <c r="Z15" s="18">
        <v>44575</v>
      </c>
      <c r="AB15" s="24"/>
    </row>
    <row r="16" spans="1:28" ht="21" x14ac:dyDescent="0.35">
      <c r="H16" s="17"/>
      <c r="I16" s="17" t="s">
        <v>69</v>
      </c>
      <c r="K16" s="18">
        <v>43874</v>
      </c>
      <c r="L16" s="16">
        <v>44575</v>
      </c>
      <c r="M16" s="16">
        <v>44575</v>
      </c>
      <c r="N16" s="16">
        <v>44575</v>
      </c>
      <c r="O16" s="16">
        <v>44575</v>
      </c>
      <c r="P16" s="18">
        <v>43874</v>
      </c>
      <c r="Q16" s="25" t="s">
        <v>203</v>
      </c>
      <c r="R16" s="19">
        <v>0.65</v>
      </c>
      <c r="S16" s="19">
        <v>0.65</v>
      </c>
      <c r="T16" s="19">
        <v>0.65</v>
      </c>
      <c r="U16" s="19">
        <v>0.65</v>
      </c>
      <c r="V16" s="18">
        <v>43874</v>
      </c>
      <c r="W16" s="18">
        <v>44576</v>
      </c>
      <c r="X16" s="18">
        <v>44576</v>
      </c>
      <c r="Y16" s="18">
        <v>44576</v>
      </c>
      <c r="Z16" s="18">
        <v>44576</v>
      </c>
      <c r="AB16" s="24"/>
    </row>
    <row r="17" spans="8:28" ht="21" x14ac:dyDescent="0.35">
      <c r="H17" s="17"/>
      <c r="I17" s="17" t="s">
        <v>70</v>
      </c>
      <c r="K17" s="18">
        <v>43875</v>
      </c>
      <c r="L17" s="16">
        <v>44576</v>
      </c>
      <c r="M17" s="16">
        <v>44576</v>
      </c>
      <c r="N17" s="16">
        <v>44576</v>
      </c>
      <c r="O17" s="16">
        <v>44576</v>
      </c>
      <c r="P17" s="18">
        <v>43875</v>
      </c>
      <c r="Q17" s="25" t="s">
        <v>204</v>
      </c>
      <c r="R17" s="19">
        <v>0.7</v>
      </c>
      <c r="S17" s="19">
        <v>0.7</v>
      </c>
      <c r="T17" s="19">
        <v>0.7</v>
      </c>
      <c r="U17" s="19">
        <v>0.7</v>
      </c>
      <c r="V17" s="18">
        <v>43875</v>
      </c>
      <c r="W17" s="18">
        <v>44577</v>
      </c>
      <c r="X17" s="18">
        <v>44577</v>
      </c>
      <c r="Y17" s="18">
        <v>44577</v>
      </c>
      <c r="Z17" s="18">
        <v>44577</v>
      </c>
      <c r="AB17" s="24"/>
    </row>
    <row r="18" spans="8:28" ht="21" x14ac:dyDescent="0.35">
      <c r="H18" s="17"/>
      <c r="I18" s="17" t="s">
        <v>71</v>
      </c>
      <c r="K18" s="18">
        <v>43876</v>
      </c>
      <c r="L18" s="16">
        <v>44577</v>
      </c>
      <c r="M18" s="16">
        <v>44577</v>
      </c>
      <c r="N18" s="16">
        <v>44577</v>
      </c>
      <c r="O18" s="16">
        <v>44577</v>
      </c>
      <c r="P18" s="18">
        <v>43876</v>
      </c>
      <c r="Q18" s="25" t="s">
        <v>205</v>
      </c>
      <c r="R18" s="19">
        <v>0.75</v>
      </c>
      <c r="S18" s="19">
        <v>0.75</v>
      </c>
      <c r="T18" s="19">
        <v>0.75</v>
      </c>
      <c r="U18" s="19">
        <v>0.75</v>
      </c>
      <c r="V18" s="18">
        <v>43876</v>
      </c>
      <c r="W18" s="18">
        <v>44578</v>
      </c>
      <c r="X18" s="18">
        <v>44578</v>
      </c>
      <c r="Y18" s="18">
        <v>44578</v>
      </c>
      <c r="Z18" s="18">
        <v>44578</v>
      </c>
      <c r="AB18" s="24"/>
    </row>
    <row r="19" spans="8:28" ht="21" x14ac:dyDescent="0.35">
      <c r="H19" s="17"/>
      <c r="I19" s="17"/>
      <c r="K19" s="18">
        <v>43877</v>
      </c>
      <c r="L19" s="16">
        <v>44578</v>
      </c>
      <c r="M19" s="16">
        <v>44578</v>
      </c>
      <c r="N19" s="16">
        <v>44578</v>
      </c>
      <c r="O19" s="16">
        <v>44578</v>
      </c>
      <c r="P19" s="18">
        <v>43877</v>
      </c>
      <c r="Q19" s="25" t="s">
        <v>206</v>
      </c>
      <c r="R19" s="19">
        <v>0.8</v>
      </c>
      <c r="S19" s="19">
        <v>0.8</v>
      </c>
      <c r="T19" s="19">
        <v>0.8</v>
      </c>
      <c r="U19" s="19">
        <v>0.8</v>
      </c>
      <c r="V19" s="18">
        <v>43877</v>
      </c>
      <c r="W19" s="18">
        <v>44579</v>
      </c>
      <c r="X19" s="18">
        <v>44579</v>
      </c>
      <c r="Y19" s="18">
        <v>44579</v>
      </c>
      <c r="Z19" s="18">
        <v>44579</v>
      </c>
      <c r="AB19" s="24"/>
    </row>
    <row r="20" spans="8:28" ht="21" x14ac:dyDescent="0.35">
      <c r="H20" s="17"/>
      <c r="I20" s="17" t="s">
        <v>175</v>
      </c>
      <c r="K20" s="18">
        <v>43878</v>
      </c>
      <c r="L20" s="16">
        <v>44579</v>
      </c>
      <c r="M20" s="16">
        <v>44579</v>
      </c>
      <c r="N20" s="16">
        <v>44579</v>
      </c>
      <c r="O20" s="16">
        <v>44579</v>
      </c>
      <c r="P20" s="18">
        <v>43878</v>
      </c>
      <c r="Q20" s="25" t="s">
        <v>207</v>
      </c>
      <c r="R20" s="19">
        <v>0.85</v>
      </c>
      <c r="S20" s="19">
        <v>0.85</v>
      </c>
      <c r="T20" s="19">
        <v>0.85</v>
      </c>
      <c r="U20" s="19">
        <v>0.85</v>
      </c>
      <c r="V20" s="18">
        <v>43878</v>
      </c>
      <c r="W20" s="18">
        <v>44580</v>
      </c>
      <c r="X20" s="18">
        <v>44580</v>
      </c>
      <c r="Y20" s="18">
        <v>44580</v>
      </c>
      <c r="Z20" s="18">
        <v>44580</v>
      </c>
      <c r="AB20" s="24"/>
    </row>
    <row r="21" spans="8:28" ht="21" x14ac:dyDescent="0.35">
      <c r="H21" s="17"/>
      <c r="I21" s="17" t="s">
        <v>176</v>
      </c>
      <c r="K21" s="18">
        <v>43879</v>
      </c>
      <c r="L21" s="16">
        <v>44580</v>
      </c>
      <c r="M21" s="16">
        <v>44580</v>
      </c>
      <c r="N21" s="16">
        <v>44580</v>
      </c>
      <c r="O21" s="16">
        <v>44580</v>
      </c>
      <c r="P21" s="18">
        <v>43879</v>
      </c>
      <c r="Q21" s="25" t="s">
        <v>208</v>
      </c>
      <c r="R21" s="19">
        <v>0.9</v>
      </c>
      <c r="S21" s="19">
        <v>0.9</v>
      </c>
      <c r="T21" s="19">
        <v>0.9</v>
      </c>
      <c r="U21" s="19">
        <v>0.9</v>
      </c>
      <c r="V21" s="18">
        <v>43879</v>
      </c>
      <c r="W21" s="18">
        <v>44581</v>
      </c>
      <c r="X21" s="18">
        <v>44581</v>
      </c>
      <c r="Y21" s="18">
        <v>44581</v>
      </c>
      <c r="Z21" s="18">
        <v>44581</v>
      </c>
      <c r="AB21" s="24"/>
    </row>
    <row r="22" spans="8:28" ht="21" x14ac:dyDescent="0.35">
      <c r="H22" s="17"/>
      <c r="I22" s="17" t="s">
        <v>177</v>
      </c>
      <c r="K22" s="18">
        <v>43880</v>
      </c>
      <c r="L22" s="16">
        <v>44581</v>
      </c>
      <c r="M22" s="16">
        <v>44581</v>
      </c>
      <c r="N22" s="16">
        <v>44581</v>
      </c>
      <c r="O22" s="16">
        <v>44581</v>
      </c>
      <c r="P22" s="18">
        <v>43880</v>
      </c>
      <c r="Q22" s="25" t="s">
        <v>209</v>
      </c>
      <c r="R22" s="19">
        <v>0.95</v>
      </c>
      <c r="S22" s="19">
        <v>0.95</v>
      </c>
      <c r="T22" s="19">
        <v>0.95</v>
      </c>
      <c r="U22" s="19">
        <v>0.95</v>
      </c>
      <c r="V22" s="18">
        <v>43880</v>
      </c>
      <c r="W22" s="18">
        <v>44582</v>
      </c>
      <c r="X22" s="18">
        <v>44582</v>
      </c>
      <c r="Y22" s="18">
        <v>44582</v>
      </c>
      <c r="Z22" s="18">
        <v>44582</v>
      </c>
      <c r="AB22" s="24"/>
    </row>
    <row r="23" spans="8:28" ht="21" x14ac:dyDescent="0.35">
      <c r="H23" s="17"/>
      <c r="I23" s="17" t="s">
        <v>178</v>
      </c>
      <c r="K23" s="18">
        <v>43881</v>
      </c>
      <c r="L23" s="16">
        <v>44582</v>
      </c>
      <c r="M23" s="16">
        <v>44582</v>
      </c>
      <c r="N23" s="16">
        <v>44582</v>
      </c>
      <c r="O23" s="16">
        <v>44582</v>
      </c>
      <c r="P23" s="18">
        <v>43881</v>
      </c>
      <c r="Q23" s="25" t="s">
        <v>210</v>
      </c>
      <c r="R23" s="19">
        <v>1</v>
      </c>
      <c r="S23" s="19">
        <v>1</v>
      </c>
      <c r="T23" s="19">
        <v>1</v>
      </c>
      <c r="U23" s="19">
        <v>1</v>
      </c>
      <c r="V23" s="18">
        <v>43881</v>
      </c>
      <c r="W23" s="18">
        <v>44583</v>
      </c>
      <c r="X23" s="18">
        <v>44583</v>
      </c>
      <c r="Y23" s="18">
        <v>44583</v>
      </c>
      <c r="Z23" s="18">
        <v>44583</v>
      </c>
      <c r="AB23" s="24"/>
    </row>
    <row r="24" spans="8:28" ht="21" x14ac:dyDescent="0.35">
      <c r="H24" s="17"/>
      <c r="I24" s="17"/>
      <c r="K24" s="18">
        <v>43882</v>
      </c>
      <c r="L24" s="16">
        <v>44583</v>
      </c>
      <c r="M24" s="16">
        <v>44583</v>
      </c>
      <c r="N24" s="16">
        <v>44583</v>
      </c>
      <c r="O24" s="16">
        <v>44583</v>
      </c>
      <c r="P24" s="18">
        <v>43882</v>
      </c>
      <c r="V24" s="18">
        <v>43882</v>
      </c>
      <c r="W24" s="18">
        <v>44584</v>
      </c>
      <c r="X24" s="18">
        <v>44584</v>
      </c>
      <c r="Y24" s="18">
        <v>44584</v>
      </c>
      <c r="Z24" s="18">
        <v>44584</v>
      </c>
    </row>
    <row r="25" spans="8:28" ht="21" x14ac:dyDescent="0.35">
      <c r="H25" s="17"/>
      <c r="I25" s="17" t="s">
        <v>72</v>
      </c>
      <c r="K25" s="18">
        <v>43883</v>
      </c>
      <c r="L25" s="16">
        <v>44584</v>
      </c>
      <c r="M25" s="16">
        <v>44584</v>
      </c>
      <c r="N25" s="16">
        <v>44584</v>
      </c>
      <c r="O25" s="16">
        <v>44584</v>
      </c>
      <c r="P25" s="18">
        <v>43883</v>
      </c>
      <c r="V25" s="18">
        <v>43883</v>
      </c>
      <c r="W25" s="18">
        <v>44585</v>
      </c>
      <c r="X25" s="18">
        <v>44585</v>
      </c>
      <c r="Y25" s="18">
        <v>44585</v>
      </c>
      <c r="Z25" s="18">
        <v>44585</v>
      </c>
    </row>
    <row r="26" spans="8:28" ht="21" x14ac:dyDescent="0.35">
      <c r="H26" s="17"/>
      <c r="I26" s="17" t="s">
        <v>73</v>
      </c>
      <c r="K26" s="18">
        <v>43884</v>
      </c>
      <c r="L26" s="16">
        <v>44585</v>
      </c>
      <c r="M26" s="16">
        <v>44585</v>
      </c>
      <c r="N26" s="16">
        <v>44585</v>
      </c>
      <c r="O26" s="16">
        <v>44585</v>
      </c>
      <c r="P26" s="18">
        <v>43884</v>
      </c>
      <c r="V26" s="18">
        <v>43884</v>
      </c>
      <c r="W26" s="18">
        <v>44586</v>
      </c>
      <c r="X26" s="18">
        <v>44586</v>
      </c>
      <c r="Y26" s="18">
        <v>44586</v>
      </c>
      <c r="Z26" s="18">
        <v>44586</v>
      </c>
    </row>
    <row r="27" spans="8:28" ht="21" x14ac:dyDescent="0.35">
      <c r="H27" s="17"/>
      <c r="I27" s="17" t="s">
        <v>74</v>
      </c>
      <c r="K27" s="18">
        <v>43885</v>
      </c>
      <c r="L27" s="16">
        <v>44586</v>
      </c>
      <c r="M27" s="16">
        <v>44586</v>
      </c>
      <c r="N27" s="16">
        <v>44586</v>
      </c>
      <c r="O27" s="16">
        <v>44586</v>
      </c>
      <c r="P27" s="18">
        <v>43885</v>
      </c>
      <c r="V27" s="18">
        <v>43885</v>
      </c>
      <c r="W27" s="18">
        <v>44587</v>
      </c>
      <c r="X27" s="18">
        <v>44587</v>
      </c>
      <c r="Y27" s="18">
        <v>44587</v>
      </c>
      <c r="Z27" s="18">
        <v>44587</v>
      </c>
    </row>
    <row r="28" spans="8:28" ht="21" x14ac:dyDescent="0.35">
      <c r="H28" s="17"/>
      <c r="I28" s="17" t="s">
        <v>75</v>
      </c>
      <c r="K28" s="18">
        <v>43886</v>
      </c>
      <c r="L28" s="16">
        <v>44587</v>
      </c>
      <c r="M28" s="16">
        <v>44587</v>
      </c>
      <c r="N28" s="16">
        <v>44587</v>
      </c>
      <c r="O28" s="16">
        <v>44587</v>
      </c>
      <c r="P28" s="18">
        <v>43886</v>
      </c>
      <c r="V28" s="18">
        <v>43886</v>
      </c>
      <c r="W28" s="18">
        <v>44588</v>
      </c>
      <c r="X28" s="18">
        <v>44588</v>
      </c>
      <c r="Y28" s="18">
        <v>44588</v>
      </c>
      <c r="Z28" s="18">
        <v>44588</v>
      </c>
    </row>
    <row r="29" spans="8:28" ht="21" x14ac:dyDescent="0.35">
      <c r="H29" s="17"/>
      <c r="I29" s="17" t="s">
        <v>76</v>
      </c>
      <c r="K29" s="18">
        <v>43887</v>
      </c>
      <c r="L29" s="16">
        <v>44588</v>
      </c>
      <c r="M29" s="16">
        <v>44588</v>
      </c>
      <c r="N29" s="16">
        <v>44588</v>
      </c>
      <c r="O29" s="16">
        <v>44588</v>
      </c>
      <c r="P29" s="18">
        <v>43887</v>
      </c>
      <c r="V29" s="18">
        <v>43887</v>
      </c>
      <c r="W29" s="18">
        <v>44589</v>
      </c>
      <c r="X29" s="18">
        <v>44589</v>
      </c>
      <c r="Y29" s="18">
        <v>44589</v>
      </c>
      <c r="Z29" s="18">
        <v>44589</v>
      </c>
    </row>
    <row r="30" spans="8:28" ht="21" x14ac:dyDescent="0.35">
      <c r="H30" s="17"/>
      <c r="I30" s="17" t="s">
        <v>77</v>
      </c>
      <c r="K30" s="18">
        <v>43888</v>
      </c>
      <c r="L30" s="16">
        <v>44589</v>
      </c>
      <c r="M30" s="16">
        <v>44589</v>
      </c>
      <c r="N30" s="16">
        <v>44589</v>
      </c>
      <c r="O30" s="16">
        <v>44589</v>
      </c>
      <c r="P30" s="18">
        <v>43888</v>
      </c>
      <c r="V30" s="18">
        <v>43888</v>
      </c>
      <c r="W30" s="18">
        <v>44590</v>
      </c>
      <c r="X30" s="18">
        <v>44590</v>
      </c>
      <c r="Y30" s="18">
        <v>44590</v>
      </c>
      <c r="Z30" s="18">
        <v>44590</v>
      </c>
    </row>
    <row r="31" spans="8:28" ht="21" x14ac:dyDescent="0.35">
      <c r="H31" s="17"/>
      <c r="I31" s="17" t="s">
        <v>78</v>
      </c>
      <c r="K31" s="18">
        <v>43889</v>
      </c>
      <c r="L31" s="16">
        <v>44590</v>
      </c>
      <c r="M31" s="16">
        <v>44590</v>
      </c>
      <c r="N31" s="16">
        <v>44590</v>
      </c>
      <c r="O31" s="16">
        <v>44590</v>
      </c>
      <c r="P31" s="18">
        <v>43889</v>
      </c>
      <c r="V31" s="18">
        <v>43889</v>
      </c>
      <c r="W31" s="18">
        <v>44591</v>
      </c>
      <c r="X31" s="18">
        <v>44591</v>
      </c>
      <c r="Y31" s="18">
        <v>44591</v>
      </c>
      <c r="Z31" s="18">
        <v>44591</v>
      </c>
    </row>
    <row r="32" spans="8:28" ht="21" x14ac:dyDescent="0.35">
      <c r="H32" s="17"/>
      <c r="I32" s="17" t="s">
        <v>79</v>
      </c>
      <c r="K32" s="18">
        <v>43890</v>
      </c>
      <c r="L32" s="16">
        <v>44591</v>
      </c>
      <c r="M32" s="16">
        <v>44591</v>
      </c>
      <c r="N32" s="16">
        <v>44591</v>
      </c>
      <c r="O32" s="16">
        <v>44591</v>
      </c>
      <c r="P32" s="18">
        <v>43890</v>
      </c>
      <c r="V32" s="18">
        <v>43890</v>
      </c>
      <c r="W32" s="18">
        <v>44592</v>
      </c>
      <c r="X32" s="18">
        <v>44592</v>
      </c>
      <c r="Y32" s="18">
        <v>44592</v>
      </c>
      <c r="Z32" s="18">
        <v>44592</v>
      </c>
    </row>
    <row r="33" spans="8:26" ht="21" x14ac:dyDescent="0.35">
      <c r="H33" s="17"/>
      <c r="I33" s="17" t="s">
        <v>80</v>
      </c>
      <c r="K33" s="18">
        <v>43891</v>
      </c>
      <c r="L33" s="16">
        <v>44592</v>
      </c>
      <c r="M33" s="16">
        <v>44592</v>
      </c>
      <c r="N33" s="16">
        <v>44592</v>
      </c>
      <c r="O33" s="16">
        <v>44592</v>
      </c>
      <c r="P33" s="18">
        <v>43891</v>
      </c>
      <c r="V33" s="18">
        <v>43891</v>
      </c>
      <c r="W33" s="18">
        <v>44593</v>
      </c>
      <c r="X33" s="18">
        <v>44593</v>
      </c>
      <c r="Y33" s="18">
        <v>44593</v>
      </c>
      <c r="Z33" s="18">
        <v>44593</v>
      </c>
    </row>
    <row r="34" spans="8:26" ht="21" x14ac:dyDescent="0.35">
      <c r="H34" s="17"/>
      <c r="I34" s="17" t="s">
        <v>81</v>
      </c>
      <c r="K34" s="18">
        <v>43892</v>
      </c>
      <c r="L34" s="16">
        <v>44593</v>
      </c>
      <c r="M34" s="16">
        <v>44593</v>
      </c>
      <c r="N34" s="16">
        <v>44593</v>
      </c>
      <c r="O34" s="16">
        <v>44593</v>
      </c>
      <c r="P34" s="18">
        <v>43892</v>
      </c>
      <c r="V34" s="18">
        <v>43892</v>
      </c>
      <c r="W34" s="18">
        <v>44594</v>
      </c>
      <c r="X34" s="18">
        <v>44594</v>
      </c>
      <c r="Y34" s="18">
        <v>44594</v>
      </c>
      <c r="Z34" s="18">
        <v>44594</v>
      </c>
    </row>
    <row r="35" spans="8:26" ht="21" x14ac:dyDescent="0.35">
      <c r="H35" s="17"/>
      <c r="I35" s="17" t="s">
        <v>82</v>
      </c>
      <c r="K35" s="18">
        <v>43893</v>
      </c>
      <c r="L35" s="16">
        <v>44594</v>
      </c>
      <c r="M35" s="16">
        <v>44594</v>
      </c>
      <c r="N35" s="16">
        <v>44594</v>
      </c>
      <c r="O35" s="16">
        <v>44594</v>
      </c>
      <c r="P35" s="18">
        <v>43893</v>
      </c>
      <c r="V35" s="18">
        <v>43893</v>
      </c>
      <c r="W35" s="18">
        <v>44595</v>
      </c>
      <c r="X35" s="18">
        <v>44595</v>
      </c>
      <c r="Y35" s="18">
        <v>44595</v>
      </c>
      <c r="Z35" s="18">
        <v>44595</v>
      </c>
    </row>
    <row r="36" spans="8:26" ht="21" x14ac:dyDescent="0.35">
      <c r="H36" s="17"/>
      <c r="I36" s="17" t="s">
        <v>83</v>
      </c>
      <c r="K36" s="18">
        <v>43894</v>
      </c>
      <c r="L36" s="16">
        <v>44595</v>
      </c>
      <c r="M36" s="16">
        <v>44595</v>
      </c>
      <c r="N36" s="16">
        <v>44595</v>
      </c>
      <c r="O36" s="16">
        <v>44595</v>
      </c>
      <c r="P36" s="18">
        <v>43894</v>
      </c>
      <c r="V36" s="18">
        <v>43894</v>
      </c>
      <c r="W36" s="18">
        <v>44596</v>
      </c>
      <c r="X36" s="18">
        <v>44596</v>
      </c>
      <c r="Y36" s="18">
        <v>44596</v>
      </c>
      <c r="Z36" s="18">
        <v>44596</v>
      </c>
    </row>
    <row r="37" spans="8:26" ht="21" x14ac:dyDescent="0.35">
      <c r="H37" s="17"/>
      <c r="I37" s="17" t="s">
        <v>84</v>
      </c>
      <c r="K37" s="18">
        <v>43895</v>
      </c>
      <c r="L37" s="16">
        <v>44596</v>
      </c>
      <c r="M37" s="16">
        <v>44596</v>
      </c>
      <c r="N37" s="16">
        <v>44596</v>
      </c>
      <c r="O37" s="16">
        <v>44596</v>
      </c>
      <c r="P37" s="18">
        <v>43895</v>
      </c>
      <c r="V37" s="18">
        <v>43895</v>
      </c>
      <c r="W37" s="18">
        <v>44597</v>
      </c>
      <c r="X37" s="18">
        <v>44597</v>
      </c>
      <c r="Y37" s="18">
        <v>44597</v>
      </c>
      <c r="Z37" s="18">
        <v>44597</v>
      </c>
    </row>
    <row r="38" spans="8:26" ht="21" x14ac:dyDescent="0.35">
      <c r="H38" s="17"/>
      <c r="I38" s="17" t="s">
        <v>85</v>
      </c>
      <c r="K38" s="18">
        <v>43896</v>
      </c>
      <c r="L38" s="16">
        <v>44597</v>
      </c>
      <c r="M38" s="16">
        <v>44597</v>
      </c>
      <c r="N38" s="16">
        <v>44597</v>
      </c>
      <c r="O38" s="16">
        <v>44597</v>
      </c>
      <c r="P38" s="18">
        <v>43896</v>
      </c>
      <c r="V38" s="18">
        <v>43896</v>
      </c>
      <c r="W38" s="18">
        <v>44598</v>
      </c>
      <c r="X38" s="18">
        <v>44598</v>
      </c>
      <c r="Y38" s="18">
        <v>44598</v>
      </c>
      <c r="Z38" s="18">
        <v>44598</v>
      </c>
    </row>
    <row r="39" spans="8:26" ht="21" x14ac:dyDescent="0.35">
      <c r="H39" s="17"/>
      <c r="I39" s="17" t="s">
        <v>86</v>
      </c>
      <c r="K39" s="18">
        <v>43897</v>
      </c>
      <c r="L39" s="16">
        <v>44598</v>
      </c>
      <c r="M39" s="16">
        <v>44598</v>
      </c>
      <c r="N39" s="16">
        <v>44598</v>
      </c>
      <c r="O39" s="16">
        <v>44598</v>
      </c>
      <c r="P39" s="18">
        <v>43897</v>
      </c>
      <c r="V39" s="18">
        <v>43897</v>
      </c>
      <c r="W39" s="18">
        <v>44599</v>
      </c>
      <c r="X39" s="18">
        <v>44599</v>
      </c>
      <c r="Y39" s="18">
        <v>44599</v>
      </c>
      <c r="Z39" s="18">
        <v>44599</v>
      </c>
    </row>
    <row r="40" spans="8:26" ht="21" x14ac:dyDescent="0.35">
      <c r="H40" s="17"/>
      <c r="I40" s="17" t="s">
        <v>87</v>
      </c>
      <c r="K40" s="18">
        <v>43898</v>
      </c>
      <c r="L40" s="16">
        <v>44599</v>
      </c>
      <c r="M40" s="16">
        <v>44599</v>
      </c>
      <c r="N40" s="16">
        <v>44599</v>
      </c>
      <c r="O40" s="16">
        <v>44599</v>
      </c>
      <c r="P40" s="18">
        <v>43898</v>
      </c>
      <c r="V40" s="18">
        <v>43898</v>
      </c>
      <c r="W40" s="18">
        <v>44600</v>
      </c>
      <c r="X40" s="18">
        <v>44600</v>
      </c>
      <c r="Y40" s="18">
        <v>44600</v>
      </c>
      <c r="Z40" s="18">
        <v>44600</v>
      </c>
    </row>
    <row r="41" spans="8:26" ht="21" x14ac:dyDescent="0.35">
      <c r="H41" s="17"/>
      <c r="I41" s="17" t="s">
        <v>88</v>
      </c>
      <c r="K41" s="18">
        <v>43899</v>
      </c>
      <c r="L41" s="16">
        <v>44600</v>
      </c>
      <c r="M41" s="16">
        <v>44600</v>
      </c>
      <c r="N41" s="16">
        <v>44600</v>
      </c>
      <c r="O41" s="16">
        <v>44600</v>
      </c>
      <c r="P41" s="18">
        <v>43899</v>
      </c>
      <c r="V41" s="18">
        <v>43899</v>
      </c>
      <c r="W41" s="18">
        <v>44601</v>
      </c>
      <c r="X41" s="18">
        <v>44601</v>
      </c>
      <c r="Y41" s="18">
        <v>44601</v>
      </c>
      <c r="Z41" s="18">
        <v>44601</v>
      </c>
    </row>
    <row r="42" spans="8:26" ht="21" x14ac:dyDescent="0.35">
      <c r="H42" s="17"/>
      <c r="I42" s="17" t="s">
        <v>89</v>
      </c>
      <c r="K42" s="18">
        <v>43900</v>
      </c>
      <c r="L42" s="16">
        <v>44601</v>
      </c>
      <c r="M42" s="16">
        <v>44601</v>
      </c>
      <c r="N42" s="16">
        <v>44601</v>
      </c>
      <c r="O42" s="16">
        <v>44601</v>
      </c>
      <c r="P42" s="18">
        <v>43900</v>
      </c>
      <c r="V42" s="18">
        <v>43900</v>
      </c>
      <c r="W42" s="18">
        <v>44602</v>
      </c>
      <c r="X42" s="18">
        <v>44602</v>
      </c>
      <c r="Y42" s="18">
        <v>44602</v>
      </c>
      <c r="Z42" s="18">
        <v>44602</v>
      </c>
    </row>
    <row r="43" spans="8:26" ht="21" x14ac:dyDescent="0.35">
      <c r="H43" s="17"/>
      <c r="I43" s="17" t="s">
        <v>90</v>
      </c>
      <c r="K43" s="18">
        <v>43901</v>
      </c>
      <c r="L43" s="16">
        <v>44602</v>
      </c>
      <c r="M43" s="16">
        <v>44602</v>
      </c>
      <c r="N43" s="16">
        <v>44602</v>
      </c>
      <c r="O43" s="16">
        <v>44602</v>
      </c>
      <c r="P43" s="18">
        <v>43901</v>
      </c>
      <c r="V43" s="18">
        <v>43901</v>
      </c>
      <c r="W43" s="18">
        <v>44603</v>
      </c>
      <c r="X43" s="18">
        <v>44603</v>
      </c>
      <c r="Y43" s="18">
        <v>44603</v>
      </c>
      <c r="Z43" s="18">
        <v>44603</v>
      </c>
    </row>
    <row r="44" spans="8:26" ht="21" x14ac:dyDescent="0.35">
      <c r="H44" s="17"/>
      <c r="I44" s="17" t="s">
        <v>91</v>
      </c>
      <c r="K44" s="18">
        <v>43902</v>
      </c>
      <c r="L44" s="16">
        <v>44603</v>
      </c>
      <c r="M44" s="16">
        <v>44603</v>
      </c>
      <c r="N44" s="16">
        <v>44603</v>
      </c>
      <c r="O44" s="16">
        <v>44603</v>
      </c>
      <c r="P44" s="18">
        <v>43902</v>
      </c>
      <c r="V44" s="18">
        <v>43902</v>
      </c>
      <c r="W44" s="18">
        <v>44604</v>
      </c>
      <c r="X44" s="18">
        <v>44604</v>
      </c>
      <c r="Y44" s="18">
        <v>44604</v>
      </c>
      <c r="Z44" s="18">
        <v>44604</v>
      </c>
    </row>
    <row r="45" spans="8:26" ht="21" x14ac:dyDescent="0.35">
      <c r="H45" s="17"/>
      <c r="I45" s="17" t="s">
        <v>92</v>
      </c>
      <c r="K45" s="18">
        <v>43903</v>
      </c>
      <c r="L45" s="16">
        <v>44604</v>
      </c>
      <c r="M45" s="16">
        <v>44604</v>
      </c>
      <c r="N45" s="16">
        <v>44604</v>
      </c>
      <c r="O45" s="16">
        <v>44604</v>
      </c>
      <c r="P45" s="18">
        <v>43903</v>
      </c>
      <c r="V45" s="18">
        <v>43903</v>
      </c>
      <c r="W45" s="18">
        <v>44605</v>
      </c>
      <c r="X45" s="18">
        <v>44605</v>
      </c>
      <c r="Y45" s="18">
        <v>44605</v>
      </c>
      <c r="Z45" s="18">
        <v>44605</v>
      </c>
    </row>
    <row r="46" spans="8:26" ht="21" x14ac:dyDescent="0.35">
      <c r="H46" s="17"/>
      <c r="I46" s="17" t="s">
        <v>93</v>
      </c>
      <c r="K46" s="18">
        <v>43904</v>
      </c>
      <c r="L46" s="16">
        <v>44605</v>
      </c>
      <c r="M46" s="16">
        <v>44605</v>
      </c>
      <c r="N46" s="16">
        <v>44605</v>
      </c>
      <c r="O46" s="16">
        <v>44605</v>
      </c>
      <c r="P46" s="18">
        <v>43904</v>
      </c>
      <c r="V46" s="18">
        <v>43904</v>
      </c>
      <c r="W46" s="18">
        <v>44606</v>
      </c>
      <c r="X46" s="18">
        <v>44606</v>
      </c>
      <c r="Y46" s="18">
        <v>44606</v>
      </c>
      <c r="Z46" s="18">
        <v>44606</v>
      </c>
    </row>
    <row r="47" spans="8:26" ht="21" x14ac:dyDescent="0.35">
      <c r="H47" s="17"/>
      <c r="I47" s="17" t="s">
        <v>94</v>
      </c>
      <c r="K47" s="18">
        <v>43905</v>
      </c>
      <c r="L47" s="16">
        <v>44606</v>
      </c>
      <c r="M47" s="16">
        <v>44606</v>
      </c>
      <c r="N47" s="16">
        <v>44606</v>
      </c>
      <c r="O47" s="16">
        <v>44606</v>
      </c>
      <c r="P47" s="18">
        <v>43905</v>
      </c>
      <c r="V47" s="18">
        <v>43905</v>
      </c>
      <c r="W47" s="18">
        <v>44607</v>
      </c>
      <c r="X47" s="18">
        <v>44607</v>
      </c>
      <c r="Y47" s="18">
        <v>44607</v>
      </c>
      <c r="Z47" s="18">
        <v>44607</v>
      </c>
    </row>
    <row r="48" spans="8:26" ht="21" x14ac:dyDescent="0.35">
      <c r="H48" s="17"/>
      <c r="I48" s="17" t="s">
        <v>95</v>
      </c>
      <c r="K48" s="18">
        <v>43906</v>
      </c>
      <c r="L48" s="16">
        <v>44607</v>
      </c>
      <c r="M48" s="16">
        <v>44607</v>
      </c>
      <c r="N48" s="16">
        <v>44607</v>
      </c>
      <c r="O48" s="16">
        <v>44607</v>
      </c>
      <c r="P48" s="18">
        <v>43906</v>
      </c>
      <c r="V48" s="18">
        <v>43906</v>
      </c>
      <c r="W48" s="18">
        <v>44608</v>
      </c>
      <c r="X48" s="18">
        <v>44608</v>
      </c>
      <c r="Y48" s="18">
        <v>44608</v>
      </c>
      <c r="Z48" s="18">
        <v>44608</v>
      </c>
    </row>
    <row r="49" spans="8:26" ht="21" x14ac:dyDescent="0.35">
      <c r="H49" s="17"/>
      <c r="I49" s="17" t="s">
        <v>96</v>
      </c>
      <c r="K49" s="18">
        <v>43907</v>
      </c>
      <c r="L49" s="16">
        <v>44608</v>
      </c>
      <c r="M49" s="16">
        <v>44608</v>
      </c>
      <c r="N49" s="16">
        <v>44608</v>
      </c>
      <c r="O49" s="16">
        <v>44608</v>
      </c>
      <c r="P49" s="18">
        <v>43907</v>
      </c>
      <c r="V49" s="18">
        <v>43907</v>
      </c>
      <c r="W49" s="18">
        <v>44609</v>
      </c>
      <c r="X49" s="18">
        <v>44609</v>
      </c>
      <c r="Y49" s="18">
        <v>44609</v>
      </c>
      <c r="Z49" s="18">
        <v>44609</v>
      </c>
    </row>
    <row r="50" spans="8:26" ht="21" x14ac:dyDescent="0.35">
      <c r="H50" s="17"/>
      <c r="I50" s="17" t="s">
        <v>97</v>
      </c>
      <c r="K50" s="18">
        <v>43908</v>
      </c>
      <c r="L50" s="16">
        <v>44609</v>
      </c>
      <c r="M50" s="16">
        <v>44609</v>
      </c>
      <c r="N50" s="16">
        <v>44609</v>
      </c>
      <c r="O50" s="16">
        <v>44609</v>
      </c>
      <c r="P50" s="18">
        <v>43908</v>
      </c>
      <c r="V50" s="18">
        <v>43908</v>
      </c>
      <c r="W50" s="18">
        <v>44610</v>
      </c>
      <c r="X50" s="18">
        <v>44610</v>
      </c>
      <c r="Y50" s="18">
        <v>44610</v>
      </c>
      <c r="Z50" s="18">
        <v>44610</v>
      </c>
    </row>
    <row r="51" spans="8:26" ht="21" x14ac:dyDescent="0.35">
      <c r="H51" s="17"/>
      <c r="I51" s="17" t="s">
        <v>98</v>
      </c>
      <c r="K51" s="18">
        <v>43909</v>
      </c>
      <c r="L51" s="16">
        <v>44610</v>
      </c>
      <c r="M51" s="16">
        <v>44610</v>
      </c>
      <c r="N51" s="16">
        <v>44610</v>
      </c>
      <c r="O51" s="16">
        <v>44610</v>
      </c>
      <c r="P51" s="18">
        <v>43909</v>
      </c>
      <c r="V51" s="18">
        <v>43909</v>
      </c>
      <c r="W51" s="18">
        <v>44611</v>
      </c>
      <c r="X51" s="18">
        <v>44611</v>
      </c>
      <c r="Y51" s="18">
        <v>44611</v>
      </c>
      <c r="Z51" s="18">
        <v>44611</v>
      </c>
    </row>
    <row r="52" spans="8:26" ht="21" x14ac:dyDescent="0.35">
      <c r="H52" s="17"/>
      <c r="I52" s="17" t="s">
        <v>99</v>
      </c>
      <c r="K52" s="18">
        <v>43910</v>
      </c>
      <c r="L52" s="16">
        <v>44611</v>
      </c>
      <c r="M52" s="16">
        <v>44611</v>
      </c>
      <c r="N52" s="16">
        <v>44611</v>
      </c>
      <c r="O52" s="16">
        <v>44611</v>
      </c>
      <c r="P52" s="18">
        <v>43910</v>
      </c>
      <c r="V52" s="18">
        <v>43910</v>
      </c>
      <c r="W52" s="18">
        <v>44612</v>
      </c>
      <c r="X52" s="18">
        <v>44612</v>
      </c>
      <c r="Y52" s="18">
        <v>44612</v>
      </c>
      <c r="Z52" s="18">
        <v>44612</v>
      </c>
    </row>
    <row r="53" spans="8:26" ht="21" x14ac:dyDescent="0.35">
      <c r="H53" s="17"/>
      <c r="I53" s="17" t="s">
        <v>100</v>
      </c>
      <c r="K53" s="18">
        <v>43911</v>
      </c>
      <c r="L53" s="16">
        <v>44612</v>
      </c>
      <c r="M53" s="16">
        <v>44612</v>
      </c>
      <c r="N53" s="16">
        <v>44612</v>
      </c>
      <c r="O53" s="16">
        <v>44612</v>
      </c>
      <c r="P53" s="18">
        <v>43911</v>
      </c>
      <c r="V53" s="18">
        <v>43911</v>
      </c>
      <c r="W53" s="18">
        <v>44613</v>
      </c>
      <c r="X53" s="18">
        <v>44613</v>
      </c>
      <c r="Y53" s="18">
        <v>44613</v>
      </c>
      <c r="Z53" s="18">
        <v>44613</v>
      </c>
    </row>
    <row r="54" spans="8:26" ht="21" x14ac:dyDescent="0.35">
      <c r="H54" s="17"/>
      <c r="I54" s="17" t="s">
        <v>101</v>
      </c>
      <c r="K54" s="18">
        <v>43912</v>
      </c>
      <c r="L54" s="16">
        <v>44613</v>
      </c>
      <c r="M54" s="16">
        <v>44613</v>
      </c>
      <c r="N54" s="16">
        <v>44613</v>
      </c>
      <c r="O54" s="16">
        <v>44613</v>
      </c>
      <c r="P54" s="18">
        <v>43912</v>
      </c>
      <c r="V54" s="18">
        <v>43912</v>
      </c>
      <c r="W54" s="18">
        <v>44614</v>
      </c>
      <c r="X54" s="18">
        <v>44614</v>
      </c>
      <c r="Y54" s="18">
        <v>44614</v>
      </c>
      <c r="Z54" s="18">
        <v>44614</v>
      </c>
    </row>
    <row r="55" spans="8:26" ht="21" x14ac:dyDescent="0.35">
      <c r="H55" s="17"/>
      <c r="I55" s="17" t="s">
        <v>102</v>
      </c>
      <c r="K55" s="18">
        <v>43913</v>
      </c>
      <c r="L55" s="16">
        <v>44614</v>
      </c>
      <c r="M55" s="16">
        <v>44614</v>
      </c>
      <c r="N55" s="16">
        <v>44614</v>
      </c>
      <c r="O55" s="16">
        <v>44614</v>
      </c>
      <c r="P55" s="18">
        <v>43913</v>
      </c>
      <c r="V55" s="18">
        <v>43913</v>
      </c>
      <c r="W55" s="18">
        <v>44615</v>
      </c>
      <c r="X55" s="18">
        <v>44615</v>
      </c>
      <c r="Y55" s="18">
        <v>44615</v>
      </c>
      <c r="Z55" s="18">
        <v>44615</v>
      </c>
    </row>
    <row r="56" spans="8:26" ht="21" x14ac:dyDescent="0.35">
      <c r="H56" s="17"/>
      <c r="I56" s="17" t="s">
        <v>103</v>
      </c>
      <c r="K56" s="18">
        <v>43914</v>
      </c>
      <c r="L56" s="16">
        <v>44615</v>
      </c>
      <c r="M56" s="16">
        <v>44615</v>
      </c>
      <c r="N56" s="16">
        <v>44615</v>
      </c>
      <c r="O56" s="16">
        <v>44615</v>
      </c>
      <c r="P56" s="18">
        <v>43914</v>
      </c>
      <c r="V56" s="18">
        <v>43914</v>
      </c>
      <c r="W56" s="18">
        <v>44616</v>
      </c>
      <c r="X56" s="18">
        <v>44616</v>
      </c>
      <c r="Y56" s="18">
        <v>44616</v>
      </c>
      <c r="Z56" s="18">
        <v>44616</v>
      </c>
    </row>
    <row r="57" spans="8:26" ht="21" x14ac:dyDescent="0.35">
      <c r="H57" s="17"/>
      <c r="I57" s="17" t="s">
        <v>104</v>
      </c>
      <c r="K57" s="18">
        <v>43915</v>
      </c>
      <c r="L57" s="16">
        <v>44616</v>
      </c>
      <c r="M57" s="16">
        <v>44616</v>
      </c>
      <c r="N57" s="16">
        <v>44616</v>
      </c>
      <c r="O57" s="16">
        <v>44616</v>
      </c>
      <c r="P57" s="18">
        <v>43915</v>
      </c>
      <c r="V57" s="18">
        <v>43915</v>
      </c>
      <c r="W57" s="18">
        <v>44617</v>
      </c>
      <c r="X57" s="18">
        <v>44617</v>
      </c>
      <c r="Y57" s="18">
        <v>44617</v>
      </c>
      <c r="Z57" s="18">
        <v>44617</v>
      </c>
    </row>
    <row r="58" spans="8:26" ht="21" x14ac:dyDescent="0.35">
      <c r="H58" s="17"/>
      <c r="I58" s="17" t="s">
        <v>105</v>
      </c>
      <c r="K58" s="18">
        <v>43916</v>
      </c>
      <c r="L58" s="16">
        <v>44617</v>
      </c>
      <c r="M58" s="16">
        <v>44617</v>
      </c>
      <c r="N58" s="16">
        <v>44617</v>
      </c>
      <c r="O58" s="16">
        <v>44617</v>
      </c>
      <c r="P58" s="18">
        <v>43916</v>
      </c>
      <c r="V58" s="18">
        <v>43916</v>
      </c>
      <c r="W58" s="18">
        <v>44618</v>
      </c>
      <c r="X58" s="18">
        <v>44618</v>
      </c>
      <c r="Y58" s="18">
        <v>44618</v>
      </c>
      <c r="Z58" s="18">
        <v>44618</v>
      </c>
    </row>
    <row r="59" spans="8:26" ht="21" x14ac:dyDescent="0.35">
      <c r="H59" s="17"/>
      <c r="I59" s="17" t="s">
        <v>106</v>
      </c>
      <c r="K59" s="18">
        <v>43917</v>
      </c>
      <c r="L59" s="16">
        <v>44618</v>
      </c>
      <c r="M59" s="16">
        <v>44618</v>
      </c>
      <c r="N59" s="16">
        <v>44618</v>
      </c>
      <c r="O59" s="16">
        <v>44618</v>
      </c>
      <c r="P59" s="18">
        <v>43917</v>
      </c>
      <c r="V59" s="18">
        <v>43917</v>
      </c>
      <c r="W59" s="18">
        <v>44619</v>
      </c>
      <c r="X59" s="18">
        <v>44619</v>
      </c>
      <c r="Y59" s="18">
        <v>44619</v>
      </c>
      <c r="Z59" s="18">
        <v>44619</v>
      </c>
    </row>
    <row r="60" spans="8:26" ht="21" x14ac:dyDescent="0.35">
      <c r="H60" s="17"/>
      <c r="I60" s="17" t="s">
        <v>107</v>
      </c>
      <c r="K60" s="18">
        <v>43918</v>
      </c>
      <c r="L60" s="16">
        <v>44619</v>
      </c>
      <c r="M60" s="16">
        <v>44619</v>
      </c>
      <c r="N60" s="16">
        <v>44619</v>
      </c>
      <c r="O60" s="16">
        <v>44619</v>
      </c>
      <c r="P60" s="18">
        <v>43918</v>
      </c>
      <c r="V60" s="18">
        <v>43918</v>
      </c>
      <c r="W60" s="18">
        <v>44620</v>
      </c>
      <c r="X60" s="18">
        <v>44620</v>
      </c>
      <c r="Y60" s="18">
        <v>44620</v>
      </c>
      <c r="Z60" s="18">
        <v>44620</v>
      </c>
    </row>
    <row r="61" spans="8:26" ht="21" x14ac:dyDescent="0.35">
      <c r="H61" s="17"/>
      <c r="I61" s="17" t="s">
        <v>108</v>
      </c>
      <c r="K61" s="18">
        <v>43919</v>
      </c>
      <c r="L61" s="16">
        <v>44620</v>
      </c>
      <c r="M61" s="16">
        <v>44620</v>
      </c>
      <c r="N61" s="16">
        <v>44620</v>
      </c>
      <c r="O61" s="16">
        <v>44620</v>
      </c>
      <c r="P61" s="18">
        <v>43919</v>
      </c>
      <c r="V61" s="18">
        <v>43919</v>
      </c>
      <c r="W61" s="18">
        <v>44621</v>
      </c>
      <c r="X61" s="18">
        <v>44621</v>
      </c>
      <c r="Y61" s="18">
        <v>44621</v>
      </c>
      <c r="Z61" s="18">
        <v>44621</v>
      </c>
    </row>
    <row r="62" spans="8:26" ht="21" x14ac:dyDescent="0.35">
      <c r="H62" s="17"/>
      <c r="I62" s="17" t="s">
        <v>109</v>
      </c>
      <c r="K62" s="18">
        <v>43920</v>
      </c>
      <c r="L62" s="16">
        <v>44621</v>
      </c>
      <c r="M62" s="16">
        <v>44621</v>
      </c>
      <c r="N62" s="16">
        <v>44621</v>
      </c>
      <c r="O62" s="16">
        <v>44621</v>
      </c>
      <c r="P62" s="18">
        <v>43920</v>
      </c>
      <c r="V62" s="18">
        <v>43920</v>
      </c>
      <c r="W62" s="18">
        <v>44622</v>
      </c>
      <c r="X62" s="18">
        <v>44622</v>
      </c>
      <c r="Y62" s="18">
        <v>44622</v>
      </c>
      <c r="Z62" s="18">
        <v>44622</v>
      </c>
    </row>
    <row r="63" spans="8:26" ht="21" x14ac:dyDescent="0.35">
      <c r="H63" s="17"/>
      <c r="I63" s="17" t="s">
        <v>110</v>
      </c>
      <c r="K63" s="18">
        <v>43921</v>
      </c>
      <c r="L63" s="16">
        <v>44622</v>
      </c>
      <c r="M63" s="16">
        <v>44622</v>
      </c>
      <c r="N63" s="16">
        <v>44622</v>
      </c>
      <c r="O63" s="16">
        <v>44622</v>
      </c>
      <c r="P63" s="18">
        <v>43921</v>
      </c>
      <c r="V63" s="18">
        <v>43921</v>
      </c>
      <c r="W63" s="18">
        <v>44623</v>
      </c>
      <c r="X63" s="18">
        <v>44623</v>
      </c>
      <c r="Y63" s="18">
        <v>44623</v>
      </c>
      <c r="Z63" s="18">
        <v>44623</v>
      </c>
    </row>
    <row r="64" spans="8:26" ht="21" x14ac:dyDescent="0.35">
      <c r="H64" s="17"/>
      <c r="I64" s="17" t="s">
        <v>111</v>
      </c>
      <c r="K64" s="18">
        <v>43922</v>
      </c>
      <c r="L64" s="16">
        <v>44623</v>
      </c>
      <c r="M64" s="16">
        <v>44623</v>
      </c>
      <c r="N64" s="16">
        <v>44623</v>
      </c>
      <c r="O64" s="16">
        <v>44623</v>
      </c>
      <c r="P64" s="18">
        <v>43922</v>
      </c>
      <c r="V64" s="18">
        <v>43922</v>
      </c>
      <c r="W64" s="18">
        <v>44624</v>
      </c>
      <c r="X64" s="18">
        <v>44624</v>
      </c>
      <c r="Y64" s="18">
        <v>44624</v>
      </c>
      <c r="Z64" s="18">
        <v>44624</v>
      </c>
    </row>
    <row r="65" spans="8:26" ht="21" x14ac:dyDescent="0.35">
      <c r="H65" s="17"/>
      <c r="I65" s="17" t="s">
        <v>112</v>
      </c>
      <c r="K65" s="18">
        <v>43923</v>
      </c>
      <c r="L65" s="16">
        <v>44624</v>
      </c>
      <c r="M65" s="16">
        <v>44624</v>
      </c>
      <c r="N65" s="16">
        <v>44624</v>
      </c>
      <c r="O65" s="16">
        <v>44624</v>
      </c>
      <c r="P65" s="18">
        <v>43923</v>
      </c>
      <c r="V65" s="18">
        <v>43923</v>
      </c>
      <c r="W65" s="18">
        <v>44625</v>
      </c>
      <c r="X65" s="18">
        <v>44625</v>
      </c>
      <c r="Y65" s="18">
        <v>44625</v>
      </c>
      <c r="Z65" s="18">
        <v>44625</v>
      </c>
    </row>
    <row r="66" spans="8:26" ht="21" x14ac:dyDescent="0.35">
      <c r="H66" s="17"/>
      <c r="I66" s="17" t="s">
        <v>113</v>
      </c>
      <c r="K66" s="18">
        <v>43924</v>
      </c>
      <c r="L66" s="16">
        <v>44625</v>
      </c>
      <c r="M66" s="16">
        <v>44625</v>
      </c>
      <c r="N66" s="16">
        <v>44625</v>
      </c>
      <c r="O66" s="16">
        <v>44625</v>
      </c>
      <c r="P66" s="18">
        <v>43924</v>
      </c>
      <c r="V66" s="18">
        <v>43924</v>
      </c>
      <c r="W66" s="18">
        <v>44626</v>
      </c>
      <c r="X66" s="18">
        <v>44626</v>
      </c>
      <c r="Y66" s="18">
        <v>44626</v>
      </c>
      <c r="Z66" s="18">
        <v>44626</v>
      </c>
    </row>
    <row r="67" spans="8:26" ht="21" x14ac:dyDescent="0.35">
      <c r="H67" s="17"/>
      <c r="I67" s="17" t="s">
        <v>114</v>
      </c>
      <c r="K67" s="18">
        <v>43925</v>
      </c>
      <c r="L67" s="16">
        <v>44626</v>
      </c>
      <c r="M67" s="16">
        <v>44626</v>
      </c>
      <c r="N67" s="16">
        <v>44626</v>
      </c>
      <c r="O67" s="16">
        <v>44626</v>
      </c>
      <c r="P67" s="18">
        <v>43925</v>
      </c>
      <c r="V67" s="18">
        <v>43925</v>
      </c>
      <c r="W67" s="18">
        <v>44627</v>
      </c>
      <c r="X67" s="18">
        <v>44627</v>
      </c>
      <c r="Y67" s="18">
        <v>44627</v>
      </c>
      <c r="Z67" s="18">
        <v>44627</v>
      </c>
    </row>
    <row r="68" spans="8:26" ht="21" x14ac:dyDescent="0.35">
      <c r="H68" s="17"/>
      <c r="I68" s="17" t="s">
        <v>115</v>
      </c>
      <c r="K68" s="18">
        <v>43926</v>
      </c>
      <c r="L68" s="16">
        <v>44627</v>
      </c>
      <c r="M68" s="16">
        <v>44627</v>
      </c>
      <c r="N68" s="16">
        <v>44627</v>
      </c>
      <c r="O68" s="16">
        <v>44627</v>
      </c>
      <c r="P68" s="18">
        <v>43926</v>
      </c>
      <c r="V68" s="18">
        <v>43926</v>
      </c>
      <c r="W68" s="18">
        <v>44628</v>
      </c>
      <c r="X68" s="18">
        <v>44628</v>
      </c>
      <c r="Y68" s="18">
        <v>44628</v>
      </c>
      <c r="Z68" s="18">
        <v>44628</v>
      </c>
    </row>
    <row r="69" spans="8:26" ht="21" x14ac:dyDescent="0.35">
      <c r="H69" s="17"/>
      <c r="I69" s="17" t="s">
        <v>116</v>
      </c>
      <c r="K69" s="18">
        <v>43927</v>
      </c>
      <c r="L69" s="16">
        <v>44628</v>
      </c>
      <c r="M69" s="16">
        <v>44628</v>
      </c>
      <c r="N69" s="16">
        <v>44628</v>
      </c>
      <c r="O69" s="16">
        <v>44628</v>
      </c>
      <c r="P69" s="18">
        <v>43927</v>
      </c>
      <c r="V69" s="18">
        <v>43927</v>
      </c>
      <c r="W69" s="18">
        <v>44629</v>
      </c>
      <c r="X69" s="18">
        <v>44629</v>
      </c>
      <c r="Y69" s="18">
        <v>44629</v>
      </c>
      <c r="Z69" s="18">
        <v>44629</v>
      </c>
    </row>
    <row r="70" spans="8:26" ht="21" x14ac:dyDescent="0.35">
      <c r="H70" s="17"/>
      <c r="I70" s="17" t="s">
        <v>117</v>
      </c>
      <c r="K70" s="18">
        <v>43928</v>
      </c>
      <c r="L70" s="16">
        <v>44629</v>
      </c>
      <c r="M70" s="16">
        <v>44629</v>
      </c>
      <c r="N70" s="16">
        <v>44629</v>
      </c>
      <c r="O70" s="16">
        <v>44629</v>
      </c>
      <c r="P70" s="18">
        <v>43928</v>
      </c>
      <c r="V70" s="18">
        <v>43928</v>
      </c>
      <c r="W70" s="18">
        <v>44630</v>
      </c>
      <c r="X70" s="18">
        <v>44630</v>
      </c>
      <c r="Y70" s="18">
        <v>44630</v>
      </c>
      <c r="Z70" s="18">
        <v>44630</v>
      </c>
    </row>
    <row r="71" spans="8:26" ht="21" x14ac:dyDescent="0.35">
      <c r="H71" s="17"/>
      <c r="I71" s="17" t="s">
        <v>118</v>
      </c>
      <c r="K71" s="18">
        <v>43929</v>
      </c>
      <c r="L71" s="16">
        <v>44630</v>
      </c>
      <c r="M71" s="16">
        <v>44630</v>
      </c>
      <c r="N71" s="16">
        <v>44630</v>
      </c>
      <c r="O71" s="16">
        <v>44630</v>
      </c>
      <c r="P71" s="18">
        <v>43929</v>
      </c>
      <c r="V71" s="18">
        <v>43929</v>
      </c>
      <c r="W71" s="18">
        <v>44631</v>
      </c>
      <c r="X71" s="18">
        <v>44631</v>
      </c>
      <c r="Y71" s="18">
        <v>44631</v>
      </c>
      <c r="Z71" s="18">
        <v>44631</v>
      </c>
    </row>
    <row r="72" spans="8:26" ht="21" x14ac:dyDescent="0.35">
      <c r="H72" s="17"/>
      <c r="I72" s="17" t="s">
        <v>119</v>
      </c>
      <c r="K72" s="18">
        <v>43930</v>
      </c>
      <c r="L72" s="16">
        <v>44631</v>
      </c>
      <c r="M72" s="16">
        <v>44631</v>
      </c>
      <c r="N72" s="16">
        <v>44631</v>
      </c>
      <c r="O72" s="16">
        <v>44631</v>
      </c>
      <c r="P72" s="18">
        <v>43930</v>
      </c>
      <c r="V72" s="18">
        <v>43930</v>
      </c>
      <c r="W72" s="18">
        <v>44632</v>
      </c>
      <c r="X72" s="18">
        <v>44632</v>
      </c>
      <c r="Y72" s="18">
        <v>44632</v>
      </c>
      <c r="Z72" s="18">
        <v>44632</v>
      </c>
    </row>
    <row r="73" spans="8:26" ht="21" x14ac:dyDescent="0.35">
      <c r="H73" s="17"/>
      <c r="I73" s="17" t="s">
        <v>120</v>
      </c>
      <c r="K73" s="18">
        <v>43931</v>
      </c>
      <c r="L73" s="16">
        <v>44632</v>
      </c>
      <c r="M73" s="16">
        <v>44632</v>
      </c>
      <c r="N73" s="16">
        <v>44632</v>
      </c>
      <c r="O73" s="16">
        <v>44632</v>
      </c>
      <c r="P73" s="18">
        <v>43931</v>
      </c>
      <c r="V73" s="18">
        <v>43931</v>
      </c>
      <c r="W73" s="18">
        <v>44633</v>
      </c>
      <c r="X73" s="18">
        <v>44633</v>
      </c>
      <c r="Y73" s="18">
        <v>44633</v>
      </c>
      <c r="Z73" s="18">
        <v>44633</v>
      </c>
    </row>
    <row r="74" spans="8:26" ht="21" x14ac:dyDescent="0.35">
      <c r="H74" s="17"/>
      <c r="I74" s="17" t="s">
        <v>121</v>
      </c>
      <c r="K74" s="18">
        <v>43932</v>
      </c>
      <c r="L74" s="16">
        <v>44633</v>
      </c>
      <c r="M74" s="16">
        <v>44633</v>
      </c>
      <c r="N74" s="16">
        <v>44633</v>
      </c>
      <c r="O74" s="16">
        <v>44633</v>
      </c>
      <c r="P74" s="18">
        <v>43932</v>
      </c>
      <c r="V74" s="18">
        <v>43932</v>
      </c>
      <c r="W74" s="18">
        <v>44634</v>
      </c>
      <c r="X74" s="18">
        <v>44634</v>
      </c>
      <c r="Y74" s="18">
        <v>44634</v>
      </c>
      <c r="Z74" s="18">
        <v>44634</v>
      </c>
    </row>
    <row r="75" spans="8:26" ht="21" x14ac:dyDescent="0.35">
      <c r="H75" s="17"/>
      <c r="I75" s="17" t="s">
        <v>122</v>
      </c>
      <c r="K75" s="18">
        <v>43933</v>
      </c>
      <c r="L75" s="16">
        <v>44634</v>
      </c>
      <c r="M75" s="16">
        <v>44634</v>
      </c>
      <c r="N75" s="16">
        <v>44634</v>
      </c>
      <c r="O75" s="16">
        <v>44634</v>
      </c>
      <c r="P75" s="18">
        <v>43933</v>
      </c>
      <c r="V75" s="18">
        <v>43933</v>
      </c>
      <c r="W75" s="18">
        <v>44635</v>
      </c>
      <c r="X75" s="18">
        <v>44635</v>
      </c>
      <c r="Y75" s="18">
        <v>44635</v>
      </c>
      <c r="Z75" s="18">
        <v>44635</v>
      </c>
    </row>
    <row r="76" spans="8:26" ht="21" x14ac:dyDescent="0.35">
      <c r="H76" s="17"/>
      <c r="I76" s="17" t="s">
        <v>123</v>
      </c>
      <c r="K76" s="18">
        <v>43934</v>
      </c>
      <c r="L76" s="16">
        <v>44635</v>
      </c>
      <c r="M76" s="16">
        <v>44635</v>
      </c>
      <c r="N76" s="16">
        <v>44635</v>
      </c>
      <c r="O76" s="16">
        <v>44635</v>
      </c>
      <c r="P76" s="18">
        <v>43934</v>
      </c>
      <c r="V76" s="18">
        <v>43934</v>
      </c>
      <c r="W76" s="18">
        <v>44636</v>
      </c>
      <c r="X76" s="18">
        <v>44636</v>
      </c>
      <c r="Y76" s="18">
        <v>44636</v>
      </c>
      <c r="Z76" s="18">
        <v>44636</v>
      </c>
    </row>
    <row r="77" spans="8:26" ht="21" x14ac:dyDescent="0.35">
      <c r="H77" s="17"/>
      <c r="I77" s="17" t="s">
        <v>124</v>
      </c>
      <c r="K77" s="18">
        <v>43935</v>
      </c>
      <c r="L77" s="16">
        <v>44636</v>
      </c>
      <c r="M77" s="16">
        <v>44636</v>
      </c>
      <c r="N77" s="16">
        <v>44636</v>
      </c>
      <c r="O77" s="16">
        <v>44636</v>
      </c>
      <c r="P77" s="18">
        <v>43935</v>
      </c>
      <c r="V77" s="18">
        <v>43935</v>
      </c>
      <c r="W77" s="18">
        <v>44637</v>
      </c>
      <c r="X77" s="18">
        <v>44637</v>
      </c>
      <c r="Y77" s="18">
        <v>44637</v>
      </c>
      <c r="Z77" s="18">
        <v>44637</v>
      </c>
    </row>
    <row r="78" spans="8:26" ht="21" x14ac:dyDescent="0.35">
      <c r="H78" s="17"/>
      <c r="I78" s="17" t="s">
        <v>125</v>
      </c>
      <c r="K78" s="18">
        <v>43936</v>
      </c>
      <c r="L78" s="16">
        <v>44637</v>
      </c>
      <c r="M78" s="16">
        <v>44637</v>
      </c>
      <c r="N78" s="16">
        <v>44637</v>
      </c>
      <c r="O78" s="16">
        <v>44637</v>
      </c>
      <c r="P78" s="18">
        <v>43936</v>
      </c>
      <c r="V78" s="18">
        <v>43936</v>
      </c>
      <c r="W78" s="18">
        <v>44638</v>
      </c>
      <c r="X78" s="18">
        <v>44638</v>
      </c>
      <c r="Y78" s="18">
        <v>44638</v>
      </c>
      <c r="Z78" s="18">
        <v>44638</v>
      </c>
    </row>
    <row r="79" spans="8:26" ht="21" x14ac:dyDescent="0.35">
      <c r="H79" s="17"/>
      <c r="I79" s="17" t="s">
        <v>126</v>
      </c>
      <c r="K79" s="18">
        <v>43937</v>
      </c>
      <c r="L79" s="16">
        <v>44638</v>
      </c>
      <c r="M79" s="16">
        <v>44638</v>
      </c>
      <c r="N79" s="16">
        <v>44638</v>
      </c>
      <c r="O79" s="16">
        <v>44638</v>
      </c>
      <c r="P79" s="18">
        <v>43937</v>
      </c>
      <c r="V79" s="18">
        <v>43937</v>
      </c>
      <c r="W79" s="18">
        <v>44639</v>
      </c>
      <c r="X79" s="18">
        <v>44639</v>
      </c>
      <c r="Y79" s="18">
        <v>44639</v>
      </c>
      <c r="Z79" s="18">
        <v>44639</v>
      </c>
    </row>
    <row r="80" spans="8:26" ht="21" x14ac:dyDescent="0.35">
      <c r="H80" s="17"/>
      <c r="I80" s="17" t="s">
        <v>127</v>
      </c>
      <c r="K80" s="18">
        <v>43938</v>
      </c>
      <c r="L80" s="16">
        <v>44639</v>
      </c>
      <c r="M80" s="16">
        <v>44639</v>
      </c>
      <c r="N80" s="16">
        <v>44639</v>
      </c>
      <c r="O80" s="16">
        <v>44639</v>
      </c>
      <c r="P80" s="18">
        <v>43938</v>
      </c>
      <c r="V80" s="18">
        <v>43938</v>
      </c>
      <c r="W80" s="18">
        <v>44640</v>
      </c>
      <c r="X80" s="18">
        <v>44640</v>
      </c>
      <c r="Y80" s="18">
        <v>44640</v>
      </c>
      <c r="Z80" s="18">
        <v>44640</v>
      </c>
    </row>
    <row r="81" spans="8:26" ht="21" x14ac:dyDescent="0.35">
      <c r="H81" s="17"/>
      <c r="I81" s="17" t="s">
        <v>128</v>
      </c>
      <c r="K81" s="18">
        <v>43939</v>
      </c>
      <c r="L81" s="16">
        <v>44640</v>
      </c>
      <c r="M81" s="16">
        <v>44640</v>
      </c>
      <c r="N81" s="16">
        <v>44640</v>
      </c>
      <c r="O81" s="16">
        <v>44640</v>
      </c>
      <c r="P81" s="18">
        <v>43939</v>
      </c>
      <c r="V81" s="18">
        <v>43939</v>
      </c>
      <c r="W81" s="18">
        <v>44641</v>
      </c>
      <c r="X81" s="18">
        <v>44641</v>
      </c>
      <c r="Y81" s="18">
        <v>44641</v>
      </c>
      <c r="Z81" s="18">
        <v>44641</v>
      </c>
    </row>
    <row r="82" spans="8:26" ht="21" x14ac:dyDescent="0.35">
      <c r="H82" s="17"/>
      <c r="I82" s="17" t="s">
        <v>129</v>
      </c>
      <c r="K82" s="18">
        <v>43940</v>
      </c>
      <c r="L82" s="16">
        <v>44641</v>
      </c>
      <c r="M82" s="16">
        <v>44641</v>
      </c>
      <c r="N82" s="16">
        <v>44641</v>
      </c>
      <c r="O82" s="16">
        <v>44641</v>
      </c>
      <c r="P82" s="18">
        <v>43940</v>
      </c>
      <c r="V82" s="18">
        <v>43940</v>
      </c>
      <c r="W82" s="18">
        <v>44642</v>
      </c>
      <c r="X82" s="18">
        <v>44642</v>
      </c>
      <c r="Y82" s="18">
        <v>44642</v>
      </c>
      <c r="Z82" s="18">
        <v>44642</v>
      </c>
    </row>
    <row r="83" spans="8:26" ht="21" x14ac:dyDescent="0.35">
      <c r="H83" s="17"/>
      <c r="I83" s="17" t="s">
        <v>130</v>
      </c>
      <c r="K83" s="18">
        <v>43941</v>
      </c>
      <c r="L83" s="16">
        <v>44642</v>
      </c>
      <c r="M83" s="16">
        <v>44642</v>
      </c>
      <c r="N83" s="16">
        <v>44642</v>
      </c>
      <c r="O83" s="16">
        <v>44642</v>
      </c>
      <c r="P83" s="18">
        <v>43941</v>
      </c>
      <c r="V83" s="18">
        <v>43941</v>
      </c>
      <c r="W83" s="18">
        <v>44643</v>
      </c>
      <c r="X83" s="18">
        <v>44643</v>
      </c>
      <c r="Y83" s="18">
        <v>44643</v>
      </c>
      <c r="Z83" s="18">
        <v>44643</v>
      </c>
    </row>
    <row r="84" spans="8:26" ht="21" x14ac:dyDescent="0.35">
      <c r="H84" s="17"/>
      <c r="I84" s="17" t="s">
        <v>131</v>
      </c>
      <c r="K84" s="18">
        <v>43942</v>
      </c>
      <c r="L84" s="16">
        <v>44643</v>
      </c>
      <c r="M84" s="16">
        <v>44643</v>
      </c>
      <c r="N84" s="16">
        <v>44643</v>
      </c>
      <c r="O84" s="16">
        <v>44643</v>
      </c>
      <c r="P84" s="18">
        <v>43942</v>
      </c>
      <c r="V84" s="18">
        <v>43942</v>
      </c>
      <c r="W84" s="18">
        <v>44644</v>
      </c>
      <c r="X84" s="18">
        <v>44644</v>
      </c>
      <c r="Y84" s="18">
        <v>44644</v>
      </c>
      <c r="Z84" s="18">
        <v>44644</v>
      </c>
    </row>
    <row r="85" spans="8:26" ht="21" x14ac:dyDescent="0.35">
      <c r="H85" s="17"/>
      <c r="I85" s="17" t="s">
        <v>132</v>
      </c>
      <c r="K85" s="18">
        <v>43943</v>
      </c>
      <c r="L85" s="16">
        <v>44644</v>
      </c>
      <c r="M85" s="16">
        <v>44644</v>
      </c>
      <c r="N85" s="16">
        <v>44644</v>
      </c>
      <c r="O85" s="16">
        <v>44644</v>
      </c>
      <c r="P85" s="18">
        <v>43943</v>
      </c>
      <c r="V85" s="18">
        <v>43943</v>
      </c>
      <c r="W85" s="18">
        <v>44645</v>
      </c>
      <c r="X85" s="18">
        <v>44645</v>
      </c>
      <c r="Y85" s="18">
        <v>44645</v>
      </c>
      <c r="Z85" s="18">
        <v>44645</v>
      </c>
    </row>
    <row r="86" spans="8:26" ht="21" x14ac:dyDescent="0.35">
      <c r="H86" s="17"/>
      <c r="I86" s="17" t="s">
        <v>133</v>
      </c>
      <c r="K86" s="18">
        <v>43944</v>
      </c>
      <c r="L86" s="16">
        <v>44645</v>
      </c>
      <c r="M86" s="16">
        <v>44645</v>
      </c>
      <c r="N86" s="16">
        <v>44645</v>
      </c>
      <c r="O86" s="16">
        <v>44645</v>
      </c>
      <c r="P86" s="18">
        <v>43944</v>
      </c>
      <c r="V86" s="18">
        <v>43944</v>
      </c>
      <c r="W86" s="18">
        <v>44646</v>
      </c>
      <c r="X86" s="18">
        <v>44646</v>
      </c>
      <c r="Y86" s="18">
        <v>44646</v>
      </c>
      <c r="Z86" s="18">
        <v>44646</v>
      </c>
    </row>
    <row r="87" spans="8:26" ht="21" x14ac:dyDescent="0.35">
      <c r="H87" s="17"/>
      <c r="I87" s="17" t="s">
        <v>134</v>
      </c>
      <c r="K87" s="18">
        <v>43945</v>
      </c>
      <c r="L87" s="16">
        <v>44646</v>
      </c>
      <c r="M87" s="16">
        <v>44646</v>
      </c>
      <c r="N87" s="16">
        <v>44646</v>
      </c>
      <c r="O87" s="16">
        <v>44646</v>
      </c>
      <c r="P87" s="18">
        <v>43945</v>
      </c>
      <c r="V87" s="18">
        <v>43945</v>
      </c>
      <c r="W87" s="18">
        <v>44647</v>
      </c>
      <c r="X87" s="18">
        <v>44647</v>
      </c>
      <c r="Y87" s="18">
        <v>44647</v>
      </c>
      <c r="Z87" s="18">
        <v>44647</v>
      </c>
    </row>
    <row r="88" spans="8:26" ht="21" x14ac:dyDescent="0.35">
      <c r="H88" s="17"/>
      <c r="I88" s="17" t="s">
        <v>135</v>
      </c>
      <c r="K88" s="18">
        <v>43946</v>
      </c>
      <c r="L88" s="16">
        <v>44647</v>
      </c>
      <c r="M88" s="16">
        <v>44647</v>
      </c>
      <c r="N88" s="16">
        <v>44647</v>
      </c>
      <c r="O88" s="16">
        <v>44647</v>
      </c>
      <c r="P88" s="18">
        <v>43946</v>
      </c>
      <c r="V88" s="18">
        <v>43946</v>
      </c>
      <c r="W88" s="18">
        <v>44648</v>
      </c>
      <c r="X88" s="18">
        <v>44648</v>
      </c>
      <c r="Y88" s="18">
        <v>44648</v>
      </c>
      <c r="Z88" s="18">
        <v>44648</v>
      </c>
    </row>
    <row r="89" spans="8:26" ht="21" x14ac:dyDescent="0.35">
      <c r="H89" s="17"/>
      <c r="I89" s="17" t="s">
        <v>136</v>
      </c>
      <c r="K89" s="18">
        <v>43947</v>
      </c>
      <c r="L89" s="16">
        <v>44648</v>
      </c>
      <c r="M89" s="16">
        <v>44648</v>
      </c>
      <c r="N89" s="16">
        <v>44648</v>
      </c>
      <c r="O89" s="16">
        <v>44648</v>
      </c>
      <c r="P89" s="18">
        <v>43947</v>
      </c>
      <c r="V89" s="18">
        <v>43947</v>
      </c>
      <c r="W89" s="18">
        <v>44649</v>
      </c>
      <c r="X89" s="18">
        <v>44649</v>
      </c>
      <c r="Y89" s="18">
        <v>44649</v>
      </c>
      <c r="Z89" s="18">
        <v>44649</v>
      </c>
    </row>
    <row r="90" spans="8:26" ht="21" x14ac:dyDescent="0.35">
      <c r="H90" s="17"/>
      <c r="I90" s="17" t="s">
        <v>137</v>
      </c>
      <c r="K90" s="18">
        <v>43948</v>
      </c>
      <c r="L90" s="16">
        <v>44649</v>
      </c>
      <c r="M90" s="16">
        <v>44649</v>
      </c>
      <c r="N90" s="16">
        <v>44649</v>
      </c>
      <c r="O90" s="16">
        <v>44649</v>
      </c>
      <c r="P90" s="18">
        <v>43948</v>
      </c>
      <c r="V90" s="18">
        <v>43948</v>
      </c>
      <c r="W90" s="18">
        <v>44650</v>
      </c>
      <c r="X90" s="18">
        <v>44650</v>
      </c>
      <c r="Y90" s="18">
        <v>44650</v>
      </c>
      <c r="Z90" s="18">
        <v>44650</v>
      </c>
    </row>
    <row r="91" spans="8:26" ht="21" x14ac:dyDescent="0.35">
      <c r="H91" s="17"/>
      <c r="I91" s="17" t="s">
        <v>138</v>
      </c>
      <c r="K91" s="18">
        <v>43949</v>
      </c>
      <c r="L91" s="16">
        <v>44650</v>
      </c>
      <c r="M91" s="16">
        <v>44650</v>
      </c>
      <c r="N91" s="16">
        <v>44650</v>
      </c>
      <c r="O91" s="16">
        <v>44650</v>
      </c>
      <c r="P91" s="18">
        <v>43949</v>
      </c>
      <c r="V91" s="18">
        <v>43949</v>
      </c>
      <c r="W91" s="18">
        <v>44651</v>
      </c>
      <c r="X91" s="18">
        <v>44651</v>
      </c>
      <c r="Y91" s="18">
        <v>44651</v>
      </c>
      <c r="Z91" s="18">
        <v>44651</v>
      </c>
    </row>
    <row r="92" spans="8:26" ht="21" x14ac:dyDescent="0.35">
      <c r="H92" s="17"/>
      <c r="I92" s="17" t="s">
        <v>139</v>
      </c>
      <c r="K92" s="18">
        <v>43950</v>
      </c>
      <c r="L92" s="16">
        <v>44651</v>
      </c>
      <c r="M92" s="16">
        <v>44651</v>
      </c>
      <c r="N92" s="16">
        <v>44651</v>
      </c>
      <c r="O92" s="16">
        <v>44651</v>
      </c>
      <c r="P92" s="18">
        <v>43950</v>
      </c>
      <c r="V92" s="18">
        <v>43950</v>
      </c>
      <c r="W92" s="18">
        <v>44652</v>
      </c>
      <c r="X92" s="18">
        <v>44652</v>
      </c>
      <c r="Y92" s="18">
        <v>44652</v>
      </c>
      <c r="Z92" s="18">
        <v>44652</v>
      </c>
    </row>
    <row r="93" spans="8:26" ht="21" x14ac:dyDescent="0.35">
      <c r="H93" s="17"/>
      <c r="I93" s="17" t="s">
        <v>140</v>
      </c>
      <c r="K93" s="18">
        <v>43951</v>
      </c>
      <c r="L93" s="16">
        <v>44652</v>
      </c>
      <c r="M93" s="16">
        <v>44652</v>
      </c>
      <c r="N93" s="16">
        <v>44652</v>
      </c>
      <c r="O93" s="16">
        <v>44652</v>
      </c>
      <c r="P93" s="18">
        <v>43951</v>
      </c>
      <c r="V93" s="18">
        <v>43951</v>
      </c>
      <c r="W93" s="18">
        <v>44653</v>
      </c>
      <c r="X93" s="18">
        <v>44653</v>
      </c>
      <c r="Y93" s="18">
        <v>44653</v>
      </c>
      <c r="Z93" s="18">
        <v>44653</v>
      </c>
    </row>
    <row r="94" spans="8:26" ht="21" x14ac:dyDescent="0.35">
      <c r="H94" s="17"/>
      <c r="I94" s="17" t="s">
        <v>141</v>
      </c>
      <c r="K94" s="18">
        <v>43952</v>
      </c>
      <c r="L94" s="16">
        <v>44653</v>
      </c>
      <c r="M94" s="16">
        <v>44653</v>
      </c>
      <c r="N94" s="16">
        <v>44653</v>
      </c>
      <c r="O94" s="16">
        <v>44653</v>
      </c>
      <c r="P94" s="18">
        <v>43952</v>
      </c>
      <c r="V94" s="18">
        <v>43952</v>
      </c>
      <c r="W94" s="18">
        <v>44654</v>
      </c>
      <c r="X94" s="18">
        <v>44654</v>
      </c>
      <c r="Y94" s="18">
        <v>44654</v>
      </c>
      <c r="Z94" s="18">
        <v>44654</v>
      </c>
    </row>
    <row r="95" spans="8:26" ht="21" x14ac:dyDescent="0.35">
      <c r="H95" s="17"/>
      <c r="I95" s="17" t="s">
        <v>142</v>
      </c>
      <c r="K95" s="18">
        <v>43953</v>
      </c>
      <c r="L95" s="16">
        <v>44654</v>
      </c>
      <c r="M95" s="16">
        <v>44654</v>
      </c>
      <c r="N95" s="16">
        <v>44654</v>
      </c>
      <c r="O95" s="16">
        <v>44654</v>
      </c>
      <c r="P95" s="18">
        <v>43953</v>
      </c>
      <c r="V95" s="18">
        <v>43953</v>
      </c>
      <c r="W95" s="18">
        <v>44655</v>
      </c>
      <c r="X95" s="18">
        <v>44655</v>
      </c>
      <c r="Y95" s="18">
        <v>44655</v>
      </c>
      <c r="Z95" s="18">
        <v>44655</v>
      </c>
    </row>
    <row r="96" spans="8:26" ht="21" x14ac:dyDescent="0.35">
      <c r="H96" s="17"/>
      <c r="I96" s="17" t="s">
        <v>143</v>
      </c>
      <c r="K96" s="18">
        <v>43954</v>
      </c>
      <c r="L96" s="16">
        <v>44655</v>
      </c>
      <c r="M96" s="16">
        <v>44655</v>
      </c>
      <c r="N96" s="16">
        <v>44655</v>
      </c>
      <c r="O96" s="16">
        <v>44655</v>
      </c>
      <c r="P96" s="18">
        <v>43954</v>
      </c>
      <c r="V96" s="18">
        <v>43954</v>
      </c>
      <c r="W96" s="18">
        <v>44656</v>
      </c>
      <c r="X96" s="18">
        <v>44656</v>
      </c>
      <c r="Y96" s="18">
        <v>44656</v>
      </c>
      <c r="Z96" s="18">
        <v>44656</v>
      </c>
    </row>
    <row r="97" spans="8:26" ht="21" x14ac:dyDescent="0.35">
      <c r="H97" s="17"/>
      <c r="I97" s="17" t="s">
        <v>144</v>
      </c>
      <c r="K97" s="18">
        <v>43955</v>
      </c>
      <c r="L97" s="16">
        <v>44656</v>
      </c>
      <c r="M97" s="16">
        <v>44656</v>
      </c>
      <c r="N97" s="16">
        <v>44656</v>
      </c>
      <c r="O97" s="16">
        <v>44656</v>
      </c>
      <c r="P97" s="18">
        <v>43955</v>
      </c>
      <c r="V97" s="18">
        <v>43955</v>
      </c>
      <c r="W97" s="18">
        <v>44657</v>
      </c>
      <c r="X97" s="18">
        <v>44657</v>
      </c>
      <c r="Y97" s="18">
        <v>44657</v>
      </c>
      <c r="Z97" s="18">
        <v>44657</v>
      </c>
    </row>
    <row r="98" spans="8:26" ht="21" x14ac:dyDescent="0.35">
      <c r="H98" s="17"/>
      <c r="I98" s="17" t="s">
        <v>145</v>
      </c>
      <c r="K98" s="18">
        <v>43956</v>
      </c>
      <c r="L98" s="16">
        <v>44657</v>
      </c>
      <c r="M98" s="16">
        <v>44657</v>
      </c>
      <c r="N98" s="16">
        <v>44657</v>
      </c>
      <c r="O98" s="16">
        <v>44657</v>
      </c>
      <c r="P98" s="18">
        <v>43956</v>
      </c>
      <c r="V98" s="18">
        <v>43956</v>
      </c>
      <c r="W98" s="18">
        <v>44658</v>
      </c>
      <c r="X98" s="18">
        <v>44658</v>
      </c>
      <c r="Y98" s="18">
        <v>44658</v>
      </c>
      <c r="Z98" s="18">
        <v>44658</v>
      </c>
    </row>
    <row r="99" spans="8:26" ht="21" x14ac:dyDescent="0.35">
      <c r="H99" s="17"/>
      <c r="I99" s="17" t="s">
        <v>146</v>
      </c>
      <c r="K99" s="18">
        <v>43957</v>
      </c>
      <c r="L99" s="16">
        <v>44658</v>
      </c>
      <c r="M99" s="16">
        <v>44658</v>
      </c>
      <c r="N99" s="16">
        <v>44658</v>
      </c>
      <c r="O99" s="16">
        <v>44658</v>
      </c>
      <c r="P99" s="18">
        <v>43957</v>
      </c>
      <c r="V99" s="18">
        <v>43957</v>
      </c>
      <c r="W99" s="18">
        <v>44659</v>
      </c>
      <c r="X99" s="18">
        <v>44659</v>
      </c>
      <c r="Y99" s="18">
        <v>44659</v>
      </c>
      <c r="Z99" s="18">
        <v>44659</v>
      </c>
    </row>
    <row r="100" spans="8:26" ht="21" x14ac:dyDescent="0.35">
      <c r="H100" s="17"/>
      <c r="I100" s="17" t="s">
        <v>147</v>
      </c>
      <c r="K100" s="18">
        <v>43958</v>
      </c>
      <c r="L100" s="16">
        <v>44659</v>
      </c>
      <c r="M100" s="16">
        <v>44659</v>
      </c>
      <c r="N100" s="16">
        <v>44659</v>
      </c>
      <c r="O100" s="16">
        <v>44659</v>
      </c>
      <c r="P100" s="18">
        <v>43958</v>
      </c>
      <c r="V100" s="18">
        <v>43958</v>
      </c>
      <c r="W100" s="18">
        <v>44660</v>
      </c>
      <c r="X100" s="18">
        <v>44660</v>
      </c>
      <c r="Y100" s="18">
        <v>44660</v>
      </c>
      <c r="Z100" s="18">
        <v>44660</v>
      </c>
    </row>
    <row r="101" spans="8:26" ht="21" x14ac:dyDescent="0.35">
      <c r="H101" s="17"/>
      <c r="I101" s="17" t="s">
        <v>148</v>
      </c>
      <c r="K101" s="18">
        <v>43959</v>
      </c>
      <c r="L101" s="16">
        <v>44660</v>
      </c>
      <c r="M101" s="16">
        <v>44660</v>
      </c>
      <c r="N101" s="16">
        <v>44660</v>
      </c>
      <c r="O101" s="16">
        <v>44660</v>
      </c>
      <c r="P101" s="18">
        <v>43959</v>
      </c>
      <c r="V101" s="18">
        <v>43959</v>
      </c>
      <c r="W101" s="18">
        <v>44661</v>
      </c>
      <c r="X101" s="18">
        <v>44661</v>
      </c>
      <c r="Y101" s="18">
        <v>44661</v>
      </c>
      <c r="Z101" s="18">
        <v>44661</v>
      </c>
    </row>
    <row r="102" spans="8:26" ht="21" x14ac:dyDescent="0.35">
      <c r="H102" s="17"/>
      <c r="I102" s="17" t="s">
        <v>149</v>
      </c>
      <c r="K102" s="18">
        <v>43960</v>
      </c>
      <c r="L102" s="16">
        <v>44661</v>
      </c>
      <c r="M102" s="16">
        <v>44661</v>
      </c>
      <c r="N102" s="16">
        <v>44661</v>
      </c>
      <c r="O102" s="16">
        <v>44661</v>
      </c>
      <c r="P102" s="18">
        <v>43960</v>
      </c>
      <c r="V102" s="18">
        <v>43960</v>
      </c>
      <c r="W102" s="18">
        <v>44662</v>
      </c>
      <c r="X102" s="18">
        <v>44662</v>
      </c>
      <c r="Y102" s="18">
        <v>44662</v>
      </c>
      <c r="Z102" s="18">
        <v>44662</v>
      </c>
    </row>
    <row r="103" spans="8:26" ht="21" x14ac:dyDescent="0.35">
      <c r="H103" s="17"/>
      <c r="I103" s="17" t="s">
        <v>150</v>
      </c>
      <c r="K103" s="18">
        <v>43961</v>
      </c>
      <c r="L103" s="16">
        <v>44662</v>
      </c>
      <c r="M103" s="16">
        <v>44662</v>
      </c>
      <c r="N103" s="16">
        <v>44662</v>
      </c>
      <c r="O103" s="16">
        <v>44662</v>
      </c>
      <c r="P103" s="18">
        <v>43961</v>
      </c>
      <c r="V103" s="18">
        <v>43961</v>
      </c>
      <c r="W103" s="18">
        <v>44663</v>
      </c>
      <c r="X103" s="18">
        <v>44663</v>
      </c>
      <c r="Y103" s="18">
        <v>44663</v>
      </c>
      <c r="Z103" s="18">
        <v>44663</v>
      </c>
    </row>
    <row r="104" spans="8:26" ht="21" x14ac:dyDescent="0.35">
      <c r="H104" s="17"/>
      <c r="I104" s="17" t="s">
        <v>151</v>
      </c>
      <c r="K104" s="18">
        <v>43962</v>
      </c>
      <c r="L104" s="16">
        <v>44663</v>
      </c>
      <c r="M104" s="16">
        <v>44663</v>
      </c>
      <c r="N104" s="16">
        <v>44663</v>
      </c>
      <c r="O104" s="16">
        <v>44663</v>
      </c>
      <c r="P104" s="18">
        <v>43962</v>
      </c>
      <c r="V104" s="18">
        <v>43962</v>
      </c>
      <c r="W104" s="18">
        <v>44664</v>
      </c>
      <c r="X104" s="18">
        <v>44664</v>
      </c>
      <c r="Y104" s="18">
        <v>44664</v>
      </c>
      <c r="Z104" s="18">
        <v>44664</v>
      </c>
    </row>
    <row r="105" spans="8:26" ht="21" x14ac:dyDescent="0.35">
      <c r="H105" s="17"/>
      <c r="I105" s="17" t="s">
        <v>152</v>
      </c>
      <c r="K105" s="18">
        <v>43963</v>
      </c>
      <c r="L105" s="16">
        <v>44664</v>
      </c>
      <c r="M105" s="16">
        <v>44664</v>
      </c>
      <c r="N105" s="16">
        <v>44664</v>
      </c>
      <c r="O105" s="16">
        <v>44664</v>
      </c>
      <c r="P105" s="18">
        <v>43963</v>
      </c>
      <c r="V105" s="18">
        <v>43963</v>
      </c>
      <c r="W105" s="18">
        <v>44665</v>
      </c>
      <c r="X105" s="18">
        <v>44665</v>
      </c>
      <c r="Y105" s="18">
        <v>44665</v>
      </c>
      <c r="Z105" s="18">
        <v>44665</v>
      </c>
    </row>
    <row r="106" spans="8:26" ht="21" x14ac:dyDescent="0.35">
      <c r="H106" s="17"/>
      <c r="I106" s="17" t="s">
        <v>153</v>
      </c>
      <c r="K106" s="18">
        <v>43964</v>
      </c>
      <c r="L106" s="16">
        <v>44665</v>
      </c>
      <c r="M106" s="16">
        <v>44665</v>
      </c>
      <c r="N106" s="16">
        <v>44665</v>
      </c>
      <c r="O106" s="16">
        <v>44665</v>
      </c>
      <c r="P106" s="18">
        <v>43964</v>
      </c>
      <c r="V106" s="18">
        <v>43964</v>
      </c>
      <c r="W106" s="18">
        <v>44666</v>
      </c>
      <c r="X106" s="18">
        <v>44666</v>
      </c>
      <c r="Y106" s="18">
        <v>44666</v>
      </c>
      <c r="Z106" s="18">
        <v>44666</v>
      </c>
    </row>
    <row r="107" spans="8:26" ht="21" x14ac:dyDescent="0.35">
      <c r="H107" s="17"/>
      <c r="I107" s="17"/>
      <c r="K107" s="18">
        <v>43965</v>
      </c>
      <c r="L107" s="16">
        <v>44666</v>
      </c>
      <c r="M107" s="16">
        <v>44666</v>
      </c>
      <c r="N107" s="16">
        <v>44666</v>
      </c>
      <c r="O107" s="16">
        <v>44666</v>
      </c>
      <c r="P107" s="18">
        <v>43965</v>
      </c>
      <c r="V107" s="18">
        <v>43965</v>
      </c>
      <c r="W107" s="18">
        <v>44667</v>
      </c>
      <c r="X107" s="18">
        <v>44667</v>
      </c>
      <c r="Y107" s="18">
        <v>44667</v>
      </c>
      <c r="Z107" s="18">
        <v>44667</v>
      </c>
    </row>
    <row r="108" spans="8:26" ht="21" x14ac:dyDescent="0.35">
      <c r="H108" s="17"/>
      <c r="I108" s="17" t="s">
        <v>154</v>
      </c>
      <c r="K108" s="18">
        <v>43966</v>
      </c>
      <c r="L108" s="16">
        <v>44667</v>
      </c>
      <c r="M108" s="16">
        <v>44667</v>
      </c>
      <c r="N108" s="16">
        <v>44667</v>
      </c>
      <c r="O108" s="16">
        <v>44667</v>
      </c>
      <c r="P108" s="18">
        <v>43966</v>
      </c>
      <c r="V108" s="18">
        <v>43966</v>
      </c>
      <c r="W108" s="18">
        <v>44668</v>
      </c>
      <c r="X108" s="18">
        <v>44668</v>
      </c>
      <c r="Y108" s="18">
        <v>44668</v>
      </c>
      <c r="Z108" s="18">
        <v>44668</v>
      </c>
    </row>
    <row r="109" spans="8:26" ht="21" x14ac:dyDescent="0.35">
      <c r="H109" s="17"/>
      <c r="I109" s="17" t="s">
        <v>155</v>
      </c>
      <c r="K109" s="18">
        <v>43967</v>
      </c>
      <c r="L109" s="16">
        <v>44668</v>
      </c>
      <c r="M109" s="16">
        <v>44668</v>
      </c>
      <c r="N109" s="16">
        <v>44668</v>
      </c>
      <c r="O109" s="16">
        <v>44668</v>
      </c>
      <c r="P109" s="18">
        <v>43967</v>
      </c>
      <c r="V109" s="18">
        <v>43967</v>
      </c>
      <c r="W109" s="18">
        <v>44669</v>
      </c>
      <c r="X109" s="18">
        <v>44669</v>
      </c>
      <c r="Y109" s="18">
        <v>44669</v>
      </c>
      <c r="Z109" s="18">
        <v>44669</v>
      </c>
    </row>
    <row r="110" spans="8:26" ht="21" x14ac:dyDescent="0.35">
      <c r="H110" s="17"/>
      <c r="I110" s="17" t="s">
        <v>156</v>
      </c>
      <c r="K110" s="18">
        <v>43968</v>
      </c>
      <c r="L110" s="16">
        <v>44669</v>
      </c>
      <c r="M110" s="16">
        <v>44669</v>
      </c>
      <c r="N110" s="16">
        <v>44669</v>
      </c>
      <c r="O110" s="16">
        <v>44669</v>
      </c>
      <c r="P110" s="18">
        <v>43968</v>
      </c>
      <c r="V110" s="18">
        <v>43968</v>
      </c>
      <c r="W110" s="18">
        <v>44670</v>
      </c>
      <c r="X110" s="18">
        <v>44670</v>
      </c>
      <c r="Y110" s="18">
        <v>44670</v>
      </c>
      <c r="Z110" s="18">
        <v>44670</v>
      </c>
    </row>
    <row r="111" spans="8:26" ht="21" x14ac:dyDescent="0.35">
      <c r="H111" s="17"/>
      <c r="I111" s="17" t="s">
        <v>157</v>
      </c>
      <c r="K111" s="18">
        <v>43969</v>
      </c>
      <c r="L111" s="16">
        <v>44670</v>
      </c>
      <c r="M111" s="16">
        <v>44670</v>
      </c>
      <c r="N111" s="16">
        <v>44670</v>
      </c>
      <c r="O111" s="16">
        <v>44670</v>
      </c>
      <c r="P111" s="18">
        <v>43969</v>
      </c>
      <c r="V111" s="18">
        <v>43969</v>
      </c>
      <c r="W111" s="18">
        <v>44671</v>
      </c>
      <c r="X111" s="18">
        <v>44671</v>
      </c>
      <c r="Y111" s="18">
        <v>44671</v>
      </c>
      <c r="Z111" s="18">
        <v>44671</v>
      </c>
    </row>
    <row r="112" spans="8:26" ht="21" x14ac:dyDescent="0.35">
      <c r="H112" s="17"/>
      <c r="I112" s="17" t="s">
        <v>158</v>
      </c>
      <c r="K112" s="18">
        <v>43970</v>
      </c>
      <c r="L112" s="16">
        <v>44671</v>
      </c>
      <c r="M112" s="16">
        <v>44671</v>
      </c>
      <c r="N112" s="16">
        <v>44671</v>
      </c>
      <c r="O112" s="16">
        <v>44671</v>
      </c>
      <c r="P112" s="18">
        <v>43970</v>
      </c>
      <c r="V112" s="18">
        <v>43970</v>
      </c>
      <c r="W112" s="18">
        <v>44672</v>
      </c>
      <c r="X112" s="18">
        <v>44672</v>
      </c>
      <c r="Y112" s="18">
        <v>44672</v>
      </c>
      <c r="Z112" s="18">
        <v>44672</v>
      </c>
    </row>
    <row r="113" spans="8:26" ht="21" x14ac:dyDescent="0.35">
      <c r="H113" s="17"/>
      <c r="I113" s="17" t="s">
        <v>159</v>
      </c>
      <c r="K113" s="18">
        <v>43971</v>
      </c>
      <c r="L113" s="16">
        <v>44672</v>
      </c>
      <c r="M113" s="16">
        <v>44672</v>
      </c>
      <c r="N113" s="16">
        <v>44672</v>
      </c>
      <c r="O113" s="16">
        <v>44672</v>
      </c>
      <c r="P113" s="18">
        <v>43971</v>
      </c>
      <c r="V113" s="18">
        <v>43971</v>
      </c>
      <c r="W113" s="18">
        <v>44673</v>
      </c>
      <c r="X113" s="18">
        <v>44673</v>
      </c>
      <c r="Y113" s="18">
        <v>44673</v>
      </c>
      <c r="Z113" s="18">
        <v>44673</v>
      </c>
    </row>
    <row r="114" spans="8:26" ht="21" x14ac:dyDescent="0.35">
      <c r="H114" s="17"/>
      <c r="I114" s="17" t="s">
        <v>160</v>
      </c>
      <c r="K114" s="18">
        <v>43972</v>
      </c>
      <c r="L114" s="16">
        <v>44673</v>
      </c>
      <c r="M114" s="16">
        <v>44673</v>
      </c>
      <c r="N114" s="16">
        <v>44673</v>
      </c>
      <c r="O114" s="16">
        <v>44673</v>
      </c>
      <c r="P114" s="18">
        <v>43972</v>
      </c>
      <c r="V114" s="18">
        <v>43972</v>
      </c>
      <c r="W114" s="18">
        <v>44674</v>
      </c>
      <c r="X114" s="18">
        <v>44674</v>
      </c>
      <c r="Y114" s="18">
        <v>44674</v>
      </c>
      <c r="Z114" s="18">
        <v>44674</v>
      </c>
    </row>
    <row r="115" spans="8:26" ht="21" x14ac:dyDescent="0.35">
      <c r="H115" s="17"/>
      <c r="I115" s="17" t="s">
        <v>161</v>
      </c>
      <c r="K115" s="18">
        <v>43973</v>
      </c>
      <c r="L115" s="16">
        <v>44674</v>
      </c>
      <c r="M115" s="16">
        <v>44674</v>
      </c>
      <c r="N115" s="16">
        <v>44674</v>
      </c>
      <c r="O115" s="16">
        <v>44674</v>
      </c>
      <c r="P115" s="18">
        <v>43973</v>
      </c>
      <c r="V115" s="18">
        <v>43973</v>
      </c>
      <c r="W115" s="18">
        <v>44675</v>
      </c>
      <c r="X115" s="18">
        <v>44675</v>
      </c>
      <c r="Y115" s="18">
        <v>44675</v>
      </c>
      <c r="Z115" s="18">
        <v>44675</v>
      </c>
    </row>
    <row r="116" spans="8:26" ht="21" x14ac:dyDescent="0.35">
      <c r="H116" s="17"/>
      <c r="I116" s="17" t="s">
        <v>162</v>
      </c>
      <c r="K116" s="18">
        <v>43974</v>
      </c>
      <c r="L116" s="16">
        <v>44675</v>
      </c>
      <c r="M116" s="16">
        <v>44675</v>
      </c>
      <c r="N116" s="16">
        <v>44675</v>
      </c>
      <c r="O116" s="16">
        <v>44675</v>
      </c>
      <c r="P116" s="18">
        <v>43974</v>
      </c>
      <c r="V116" s="18">
        <v>43974</v>
      </c>
      <c r="W116" s="18">
        <v>44676</v>
      </c>
      <c r="X116" s="18">
        <v>44676</v>
      </c>
      <c r="Y116" s="18">
        <v>44676</v>
      </c>
      <c r="Z116" s="18">
        <v>44676</v>
      </c>
    </row>
    <row r="117" spans="8:26" ht="21" x14ac:dyDescent="0.35">
      <c r="H117" s="17"/>
      <c r="I117" s="17" t="s">
        <v>163</v>
      </c>
      <c r="K117" s="18">
        <v>43975</v>
      </c>
      <c r="L117" s="16">
        <v>44676</v>
      </c>
      <c r="M117" s="16">
        <v>44676</v>
      </c>
      <c r="N117" s="16">
        <v>44676</v>
      </c>
      <c r="O117" s="16">
        <v>44676</v>
      </c>
      <c r="P117" s="18">
        <v>43975</v>
      </c>
      <c r="V117" s="18">
        <v>43975</v>
      </c>
      <c r="W117" s="18">
        <v>44677</v>
      </c>
      <c r="X117" s="18">
        <v>44677</v>
      </c>
      <c r="Y117" s="18">
        <v>44677</v>
      </c>
      <c r="Z117" s="18">
        <v>44677</v>
      </c>
    </row>
    <row r="118" spans="8:26" ht="21" x14ac:dyDescent="0.35">
      <c r="H118" s="17"/>
      <c r="I118" s="17" t="s">
        <v>164</v>
      </c>
      <c r="K118" s="18">
        <v>43976</v>
      </c>
      <c r="L118" s="16">
        <v>44677</v>
      </c>
      <c r="M118" s="16">
        <v>44677</v>
      </c>
      <c r="N118" s="16">
        <v>44677</v>
      </c>
      <c r="O118" s="16">
        <v>44677</v>
      </c>
      <c r="P118" s="18">
        <v>43976</v>
      </c>
      <c r="V118" s="18">
        <v>43976</v>
      </c>
      <c r="W118" s="18">
        <v>44678</v>
      </c>
      <c r="X118" s="18">
        <v>44678</v>
      </c>
      <c r="Y118" s="18">
        <v>44678</v>
      </c>
      <c r="Z118" s="18">
        <v>44678</v>
      </c>
    </row>
    <row r="119" spans="8:26" ht="21" x14ac:dyDescent="0.35">
      <c r="H119" s="17"/>
      <c r="I119" s="17"/>
      <c r="K119" s="18">
        <v>43977</v>
      </c>
      <c r="L119" s="16">
        <v>44678</v>
      </c>
      <c r="M119" s="16">
        <v>44678</v>
      </c>
      <c r="N119" s="16">
        <v>44678</v>
      </c>
      <c r="O119" s="16">
        <v>44678</v>
      </c>
      <c r="P119" s="18">
        <v>43977</v>
      </c>
      <c r="V119" s="18">
        <v>43977</v>
      </c>
      <c r="W119" s="18">
        <v>44679</v>
      </c>
      <c r="X119" s="18">
        <v>44679</v>
      </c>
      <c r="Y119" s="18">
        <v>44679</v>
      </c>
      <c r="Z119" s="18">
        <v>44679</v>
      </c>
    </row>
    <row r="120" spans="8:26" ht="21" x14ac:dyDescent="0.35">
      <c r="H120" s="17"/>
      <c r="I120" s="17" t="s">
        <v>165</v>
      </c>
      <c r="K120" s="18">
        <v>43978</v>
      </c>
      <c r="L120" s="16">
        <v>44679</v>
      </c>
      <c r="M120" s="16">
        <v>44679</v>
      </c>
      <c r="N120" s="16">
        <v>44679</v>
      </c>
      <c r="O120" s="16">
        <v>44679</v>
      </c>
      <c r="P120" s="18">
        <v>43978</v>
      </c>
      <c r="V120" s="18">
        <v>43978</v>
      </c>
      <c r="W120" s="18">
        <v>44680</v>
      </c>
      <c r="X120" s="18">
        <v>44680</v>
      </c>
      <c r="Y120" s="18">
        <v>44680</v>
      </c>
      <c r="Z120" s="18">
        <v>44680</v>
      </c>
    </row>
    <row r="121" spans="8:26" ht="21" x14ac:dyDescent="0.35">
      <c r="H121" s="17"/>
      <c r="I121" s="17" t="s">
        <v>166</v>
      </c>
      <c r="K121" s="18">
        <v>43979</v>
      </c>
      <c r="L121" s="16">
        <v>44680</v>
      </c>
      <c r="M121" s="16">
        <v>44680</v>
      </c>
      <c r="N121" s="16">
        <v>44680</v>
      </c>
      <c r="O121" s="16">
        <v>44680</v>
      </c>
      <c r="P121" s="18">
        <v>43979</v>
      </c>
      <c r="V121" s="18">
        <v>43979</v>
      </c>
      <c r="W121" s="18">
        <v>44681</v>
      </c>
      <c r="X121" s="18">
        <v>44681</v>
      </c>
      <c r="Y121" s="18">
        <v>44681</v>
      </c>
      <c r="Z121" s="18">
        <v>44681</v>
      </c>
    </row>
    <row r="122" spans="8:26" ht="21" x14ac:dyDescent="0.35">
      <c r="H122" s="17"/>
      <c r="I122" s="17" t="s">
        <v>167</v>
      </c>
      <c r="K122" s="18">
        <v>43980</v>
      </c>
      <c r="L122" s="16">
        <v>44681</v>
      </c>
      <c r="M122" s="16">
        <v>44681</v>
      </c>
      <c r="N122" s="16">
        <v>44681</v>
      </c>
      <c r="O122" s="16">
        <v>44681</v>
      </c>
      <c r="P122" s="18">
        <v>43980</v>
      </c>
      <c r="V122" s="18">
        <v>43980</v>
      </c>
      <c r="W122" s="18">
        <v>44682</v>
      </c>
      <c r="X122" s="18">
        <v>44682</v>
      </c>
      <c r="Y122" s="18">
        <v>44682</v>
      </c>
      <c r="Z122" s="18">
        <v>44682</v>
      </c>
    </row>
    <row r="123" spans="8:26" ht="21" x14ac:dyDescent="0.35">
      <c r="H123" s="17"/>
      <c r="I123" s="17" t="s">
        <v>168</v>
      </c>
      <c r="K123" s="18">
        <v>43981</v>
      </c>
      <c r="L123" s="16">
        <v>44682</v>
      </c>
      <c r="M123" s="16">
        <v>44682</v>
      </c>
      <c r="N123" s="16">
        <v>44682</v>
      </c>
      <c r="O123" s="16">
        <v>44682</v>
      </c>
      <c r="P123" s="18">
        <v>43981</v>
      </c>
      <c r="V123" s="18">
        <v>43981</v>
      </c>
      <c r="W123" s="18">
        <v>44683</v>
      </c>
      <c r="X123" s="18">
        <v>44683</v>
      </c>
      <c r="Y123" s="18">
        <v>44683</v>
      </c>
      <c r="Z123" s="18">
        <v>44683</v>
      </c>
    </row>
    <row r="124" spans="8:26" ht="21" x14ac:dyDescent="0.35">
      <c r="H124" s="17"/>
      <c r="I124" s="17" t="s">
        <v>169</v>
      </c>
      <c r="K124" s="18">
        <v>43982</v>
      </c>
      <c r="L124" s="16">
        <v>44683</v>
      </c>
      <c r="M124" s="16">
        <v>44683</v>
      </c>
      <c r="N124" s="16">
        <v>44683</v>
      </c>
      <c r="O124" s="16">
        <v>44683</v>
      </c>
      <c r="P124" s="18">
        <v>43982</v>
      </c>
      <c r="V124" s="18">
        <v>43982</v>
      </c>
      <c r="W124" s="18">
        <v>44684</v>
      </c>
      <c r="X124" s="18">
        <v>44684</v>
      </c>
      <c r="Y124" s="18">
        <v>44684</v>
      </c>
      <c r="Z124" s="18">
        <v>44684</v>
      </c>
    </row>
    <row r="125" spans="8:26" ht="21" x14ac:dyDescent="0.35">
      <c r="H125" s="17"/>
      <c r="I125" s="17" t="s">
        <v>170</v>
      </c>
      <c r="K125" s="18">
        <v>43983</v>
      </c>
      <c r="L125" s="16">
        <v>44684</v>
      </c>
      <c r="M125" s="16">
        <v>44684</v>
      </c>
      <c r="N125" s="16">
        <v>44684</v>
      </c>
      <c r="O125" s="16">
        <v>44684</v>
      </c>
      <c r="P125" s="18">
        <v>43983</v>
      </c>
      <c r="V125" s="18">
        <v>43983</v>
      </c>
      <c r="W125" s="18">
        <v>44685</v>
      </c>
      <c r="X125" s="18">
        <v>44685</v>
      </c>
      <c r="Y125" s="18">
        <v>44685</v>
      </c>
      <c r="Z125" s="18">
        <v>44685</v>
      </c>
    </row>
    <row r="126" spans="8:26" ht="21" x14ac:dyDescent="0.35">
      <c r="H126" s="17"/>
      <c r="I126" s="17" t="s">
        <v>171</v>
      </c>
      <c r="K126" s="18">
        <v>43984</v>
      </c>
      <c r="L126" s="16">
        <v>44685</v>
      </c>
      <c r="M126" s="16">
        <v>44685</v>
      </c>
      <c r="N126" s="16">
        <v>44685</v>
      </c>
      <c r="O126" s="16">
        <v>44685</v>
      </c>
      <c r="P126" s="18">
        <v>43984</v>
      </c>
      <c r="V126" s="18">
        <v>43984</v>
      </c>
      <c r="W126" s="18">
        <v>44686</v>
      </c>
      <c r="X126" s="18">
        <v>44686</v>
      </c>
      <c r="Y126" s="18">
        <v>44686</v>
      </c>
      <c r="Z126" s="18">
        <v>44686</v>
      </c>
    </row>
    <row r="127" spans="8:26" ht="21" x14ac:dyDescent="0.35">
      <c r="K127" s="18">
        <v>43985</v>
      </c>
      <c r="L127" s="16">
        <v>44686</v>
      </c>
      <c r="M127" s="16">
        <v>44686</v>
      </c>
      <c r="N127" s="16">
        <v>44686</v>
      </c>
      <c r="O127" s="16">
        <v>44686</v>
      </c>
      <c r="P127" s="18">
        <v>43985</v>
      </c>
      <c r="V127" s="18">
        <v>43985</v>
      </c>
      <c r="W127" s="18">
        <v>44687</v>
      </c>
      <c r="X127" s="18">
        <v>44687</v>
      </c>
      <c r="Y127" s="18">
        <v>44687</v>
      </c>
      <c r="Z127" s="18">
        <v>44687</v>
      </c>
    </row>
    <row r="128" spans="8:26" ht="21" x14ac:dyDescent="0.35">
      <c r="K128" s="18">
        <v>43986</v>
      </c>
      <c r="L128" s="16">
        <v>44687</v>
      </c>
      <c r="M128" s="16">
        <v>44687</v>
      </c>
      <c r="N128" s="16">
        <v>44687</v>
      </c>
      <c r="O128" s="16">
        <v>44687</v>
      </c>
      <c r="P128" s="18">
        <v>43986</v>
      </c>
      <c r="V128" s="18">
        <v>43986</v>
      </c>
      <c r="W128" s="18">
        <v>44688</v>
      </c>
      <c r="X128" s="18">
        <v>44688</v>
      </c>
      <c r="Y128" s="18">
        <v>44688</v>
      </c>
      <c r="Z128" s="18">
        <v>44688</v>
      </c>
    </row>
    <row r="129" spans="11:26" ht="21" x14ac:dyDescent="0.35">
      <c r="K129" s="18">
        <v>43987</v>
      </c>
      <c r="L129" s="16">
        <v>44688</v>
      </c>
      <c r="M129" s="16">
        <v>44688</v>
      </c>
      <c r="N129" s="16">
        <v>44688</v>
      </c>
      <c r="O129" s="16">
        <v>44688</v>
      </c>
      <c r="P129" s="18">
        <v>43987</v>
      </c>
      <c r="V129" s="18">
        <v>43987</v>
      </c>
      <c r="W129" s="18">
        <v>44689</v>
      </c>
      <c r="X129" s="18">
        <v>44689</v>
      </c>
      <c r="Y129" s="18">
        <v>44689</v>
      </c>
      <c r="Z129" s="18">
        <v>44689</v>
      </c>
    </row>
    <row r="130" spans="11:26" ht="21" x14ac:dyDescent="0.35">
      <c r="K130" s="18">
        <v>43988</v>
      </c>
      <c r="L130" s="16">
        <v>44689</v>
      </c>
      <c r="M130" s="16">
        <v>44689</v>
      </c>
      <c r="N130" s="16">
        <v>44689</v>
      </c>
      <c r="O130" s="16">
        <v>44689</v>
      </c>
      <c r="P130" s="18">
        <v>43988</v>
      </c>
      <c r="V130" s="18">
        <v>43988</v>
      </c>
      <c r="W130" s="18">
        <v>44690</v>
      </c>
      <c r="X130" s="18">
        <v>44690</v>
      </c>
      <c r="Y130" s="18">
        <v>44690</v>
      </c>
      <c r="Z130" s="18">
        <v>44690</v>
      </c>
    </row>
    <row r="131" spans="11:26" ht="21" x14ac:dyDescent="0.35">
      <c r="K131" s="18">
        <v>43989</v>
      </c>
      <c r="L131" s="16">
        <v>44690</v>
      </c>
      <c r="M131" s="16">
        <v>44690</v>
      </c>
      <c r="N131" s="16">
        <v>44690</v>
      </c>
      <c r="O131" s="16">
        <v>44690</v>
      </c>
      <c r="P131" s="18">
        <v>43989</v>
      </c>
      <c r="V131" s="18">
        <v>43989</v>
      </c>
      <c r="W131" s="18">
        <v>44691</v>
      </c>
      <c r="X131" s="18">
        <v>44691</v>
      </c>
      <c r="Y131" s="18">
        <v>44691</v>
      </c>
      <c r="Z131" s="18">
        <v>44691</v>
      </c>
    </row>
    <row r="132" spans="11:26" ht="21" x14ac:dyDescent="0.35">
      <c r="K132" s="18">
        <v>43990</v>
      </c>
      <c r="L132" s="16">
        <v>44691</v>
      </c>
      <c r="M132" s="16">
        <v>44691</v>
      </c>
      <c r="N132" s="16">
        <v>44691</v>
      </c>
      <c r="O132" s="16">
        <v>44691</v>
      </c>
      <c r="P132" s="18">
        <v>43990</v>
      </c>
      <c r="V132" s="18">
        <v>43990</v>
      </c>
      <c r="W132" s="18">
        <v>44692</v>
      </c>
      <c r="X132" s="18">
        <v>44692</v>
      </c>
      <c r="Y132" s="18">
        <v>44692</v>
      </c>
      <c r="Z132" s="18">
        <v>44692</v>
      </c>
    </row>
    <row r="133" spans="11:26" ht="21" x14ac:dyDescent="0.35">
      <c r="K133" s="18">
        <v>43991</v>
      </c>
      <c r="L133" s="16">
        <v>44692</v>
      </c>
      <c r="M133" s="16">
        <v>44692</v>
      </c>
      <c r="N133" s="16">
        <v>44692</v>
      </c>
      <c r="O133" s="16">
        <v>44692</v>
      </c>
      <c r="P133" s="18">
        <v>43991</v>
      </c>
      <c r="V133" s="18">
        <v>43991</v>
      </c>
      <c r="W133" s="18">
        <v>44693</v>
      </c>
      <c r="X133" s="18">
        <v>44693</v>
      </c>
      <c r="Y133" s="18">
        <v>44693</v>
      </c>
      <c r="Z133" s="18">
        <v>44693</v>
      </c>
    </row>
    <row r="134" spans="11:26" ht="21" x14ac:dyDescent="0.35">
      <c r="K134" s="18">
        <v>43992</v>
      </c>
      <c r="L134" s="16">
        <v>44693</v>
      </c>
      <c r="M134" s="16">
        <v>44693</v>
      </c>
      <c r="N134" s="16">
        <v>44693</v>
      </c>
      <c r="O134" s="16">
        <v>44693</v>
      </c>
      <c r="P134" s="18">
        <v>43992</v>
      </c>
      <c r="V134" s="18">
        <v>43992</v>
      </c>
      <c r="W134" s="18">
        <v>44694</v>
      </c>
      <c r="X134" s="18">
        <v>44694</v>
      </c>
      <c r="Y134" s="18">
        <v>44694</v>
      </c>
      <c r="Z134" s="18">
        <v>44694</v>
      </c>
    </row>
    <row r="135" spans="11:26" ht="21" x14ac:dyDescent="0.35">
      <c r="K135" s="18">
        <v>43993</v>
      </c>
      <c r="L135" s="16">
        <v>44694</v>
      </c>
      <c r="M135" s="16">
        <v>44694</v>
      </c>
      <c r="N135" s="16">
        <v>44694</v>
      </c>
      <c r="O135" s="16">
        <v>44694</v>
      </c>
      <c r="P135" s="18">
        <v>43993</v>
      </c>
      <c r="V135" s="18">
        <v>43993</v>
      </c>
      <c r="W135" s="18">
        <v>44695</v>
      </c>
      <c r="X135" s="18">
        <v>44695</v>
      </c>
      <c r="Y135" s="18">
        <v>44695</v>
      </c>
      <c r="Z135" s="18">
        <v>44695</v>
      </c>
    </row>
    <row r="136" spans="11:26" ht="21" x14ac:dyDescent="0.35">
      <c r="K136" s="18">
        <v>43994</v>
      </c>
      <c r="L136" s="16">
        <v>44695</v>
      </c>
      <c r="M136" s="16">
        <v>44695</v>
      </c>
      <c r="N136" s="16">
        <v>44695</v>
      </c>
      <c r="O136" s="16">
        <v>44695</v>
      </c>
      <c r="P136" s="18">
        <v>43994</v>
      </c>
      <c r="V136" s="18">
        <v>43994</v>
      </c>
      <c r="W136" s="18">
        <v>44696</v>
      </c>
      <c r="X136" s="18">
        <v>44696</v>
      </c>
      <c r="Y136" s="18">
        <v>44696</v>
      </c>
      <c r="Z136" s="18">
        <v>44696</v>
      </c>
    </row>
    <row r="137" spans="11:26" ht="21" x14ac:dyDescent="0.35">
      <c r="K137" s="18">
        <v>43995</v>
      </c>
      <c r="L137" s="16">
        <v>44696</v>
      </c>
      <c r="M137" s="16">
        <v>44696</v>
      </c>
      <c r="N137" s="16">
        <v>44696</v>
      </c>
      <c r="O137" s="16">
        <v>44696</v>
      </c>
      <c r="P137" s="18">
        <v>43995</v>
      </c>
      <c r="V137" s="18">
        <v>43995</v>
      </c>
      <c r="W137" s="18">
        <v>44697</v>
      </c>
      <c r="X137" s="18">
        <v>44697</v>
      </c>
      <c r="Y137" s="18">
        <v>44697</v>
      </c>
      <c r="Z137" s="18">
        <v>44697</v>
      </c>
    </row>
    <row r="138" spans="11:26" ht="21" x14ac:dyDescent="0.35">
      <c r="K138" s="18">
        <v>43996</v>
      </c>
      <c r="L138" s="16">
        <v>44697</v>
      </c>
      <c r="M138" s="16">
        <v>44697</v>
      </c>
      <c r="N138" s="16">
        <v>44697</v>
      </c>
      <c r="O138" s="16">
        <v>44697</v>
      </c>
      <c r="P138" s="18">
        <v>43996</v>
      </c>
      <c r="V138" s="18">
        <v>43996</v>
      </c>
      <c r="W138" s="18">
        <v>44698</v>
      </c>
      <c r="X138" s="18">
        <v>44698</v>
      </c>
      <c r="Y138" s="18">
        <v>44698</v>
      </c>
      <c r="Z138" s="18">
        <v>44698</v>
      </c>
    </row>
    <row r="139" spans="11:26" ht="21" x14ac:dyDescent="0.35">
      <c r="K139" s="18">
        <v>43997</v>
      </c>
      <c r="L139" s="16">
        <v>44698</v>
      </c>
      <c r="M139" s="16">
        <v>44698</v>
      </c>
      <c r="N139" s="16">
        <v>44698</v>
      </c>
      <c r="O139" s="16">
        <v>44698</v>
      </c>
      <c r="P139" s="18">
        <v>43997</v>
      </c>
      <c r="V139" s="18">
        <v>43997</v>
      </c>
      <c r="W139" s="18">
        <v>44699</v>
      </c>
      <c r="X139" s="18">
        <v>44699</v>
      </c>
      <c r="Y139" s="18">
        <v>44699</v>
      </c>
      <c r="Z139" s="18">
        <v>44699</v>
      </c>
    </row>
    <row r="140" spans="11:26" ht="21" x14ac:dyDescent="0.35">
      <c r="K140" s="18">
        <v>43998</v>
      </c>
      <c r="L140" s="16">
        <v>44699</v>
      </c>
      <c r="M140" s="16">
        <v>44699</v>
      </c>
      <c r="N140" s="16">
        <v>44699</v>
      </c>
      <c r="O140" s="16">
        <v>44699</v>
      </c>
      <c r="P140" s="18">
        <v>43998</v>
      </c>
      <c r="V140" s="18">
        <v>43998</v>
      </c>
      <c r="W140" s="18">
        <v>44700</v>
      </c>
      <c r="X140" s="18">
        <v>44700</v>
      </c>
      <c r="Y140" s="18">
        <v>44700</v>
      </c>
      <c r="Z140" s="18">
        <v>44700</v>
      </c>
    </row>
    <row r="141" spans="11:26" ht="21" x14ac:dyDescent="0.35">
      <c r="K141" s="18">
        <v>43999</v>
      </c>
      <c r="L141" s="16">
        <v>44700</v>
      </c>
      <c r="M141" s="16">
        <v>44700</v>
      </c>
      <c r="N141" s="16">
        <v>44700</v>
      </c>
      <c r="O141" s="16">
        <v>44700</v>
      </c>
      <c r="P141" s="18">
        <v>43999</v>
      </c>
      <c r="V141" s="18">
        <v>43999</v>
      </c>
      <c r="W141" s="18">
        <v>44701</v>
      </c>
      <c r="X141" s="18">
        <v>44701</v>
      </c>
      <c r="Y141" s="18">
        <v>44701</v>
      </c>
      <c r="Z141" s="18">
        <v>44701</v>
      </c>
    </row>
    <row r="142" spans="11:26" ht="21" x14ac:dyDescent="0.35">
      <c r="K142" s="18">
        <v>44000</v>
      </c>
      <c r="L142" s="16">
        <v>44701</v>
      </c>
      <c r="M142" s="16">
        <v>44701</v>
      </c>
      <c r="N142" s="16">
        <v>44701</v>
      </c>
      <c r="O142" s="16">
        <v>44701</v>
      </c>
      <c r="P142" s="18">
        <v>44000</v>
      </c>
      <c r="V142" s="18">
        <v>44000</v>
      </c>
      <c r="W142" s="18">
        <v>44702</v>
      </c>
      <c r="X142" s="18">
        <v>44702</v>
      </c>
      <c r="Y142" s="18">
        <v>44702</v>
      </c>
      <c r="Z142" s="18">
        <v>44702</v>
      </c>
    </row>
    <row r="143" spans="11:26" ht="21" x14ac:dyDescent="0.35">
      <c r="K143" s="18">
        <v>44001</v>
      </c>
      <c r="L143" s="16">
        <v>44702</v>
      </c>
      <c r="M143" s="16">
        <v>44702</v>
      </c>
      <c r="N143" s="16">
        <v>44702</v>
      </c>
      <c r="O143" s="16">
        <v>44702</v>
      </c>
      <c r="P143" s="18">
        <v>44001</v>
      </c>
      <c r="V143" s="18">
        <v>44001</v>
      </c>
      <c r="W143" s="18">
        <v>44703</v>
      </c>
      <c r="X143" s="18">
        <v>44703</v>
      </c>
      <c r="Y143" s="18">
        <v>44703</v>
      </c>
      <c r="Z143" s="18">
        <v>44703</v>
      </c>
    </row>
    <row r="144" spans="11:26" ht="21" x14ac:dyDescent="0.35">
      <c r="K144" s="18">
        <v>44002</v>
      </c>
      <c r="L144" s="16">
        <v>44703</v>
      </c>
      <c r="M144" s="16">
        <v>44703</v>
      </c>
      <c r="N144" s="16">
        <v>44703</v>
      </c>
      <c r="O144" s="16">
        <v>44703</v>
      </c>
      <c r="P144" s="18">
        <v>44002</v>
      </c>
      <c r="V144" s="18">
        <v>44002</v>
      </c>
      <c r="W144" s="18">
        <v>44704</v>
      </c>
      <c r="X144" s="18">
        <v>44704</v>
      </c>
      <c r="Y144" s="18">
        <v>44704</v>
      </c>
      <c r="Z144" s="18">
        <v>44704</v>
      </c>
    </row>
    <row r="145" spans="11:26" ht="21" x14ac:dyDescent="0.35">
      <c r="K145" s="18">
        <v>44003</v>
      </c>
      <c r="L145" s="16">
        <v>44704</v>
      </c>
      <c r="M145" s="16">
        <v>44704</v>
      </c>
      <c r="N145" s="16">
        <v>44704</v>
      </c>
      <c r="O145" s="16">
        <v>44704</v>
      </c>
      <c r="P145" s="18">
        <v>44003</v>
      </c>
      <c r="V145" s="18">
        <v>44003</v>
      </c>
      <c r="W145" s="18">
        <v>44705</v>
      </c>
      <c r="X145" s="18">
        <v>44705</v>
      </c>
      <c r="Y145" s="18">
        <v>44705</v>
      </c>
      <c r="Z145" s="18">
        <v>44705</v>
      </c>
    </row>
    <row r="146" spans="11:26" ht="21" x14ac:dyDescent="0.35">
      <c r="K146" s="18">
        <v>44004</v>
      </c>
      <c r="L146" s="16">
        <v>44705</v>
      </c>
      <c r="M146" s="16">
        <v>44705</v>
      </c>
      <c r="N146" s="16">
        <v>44705</v>
      </c>
      <c r="O146" s="16">
        <v>44705</v>
      </c>
      <c r="P146" s="18">
        <v>44004</v>
      </c>
      <c r="V146" s="18">
        <v>44004</v>
      </c>
      <c r="W146" s="18">
        <v>44706</v>
      </c>
      <c r="X146" s="18">
        <v>44706</v>
      </c>
      <c r="Y146" s="18">
        <v>44706</v>
      </c>
      <c r="Z146" s="18">
        <v>44706</v>
      </c>
    </row>
    <row r="147" spans="11:26" ht="21" x14ac:dyDescent="0.35">
      <c r="K147" s="18">
        <v>44005</v>
      </c>
      <c r="L147" s="16">
        <v>44706</v>
      </c>
      <c r="M147" s="16">
        <v>44706</v>
      </c>
      <c r="N147" s="16">
        <v>44706</v>
      </c>
      <c r="O147" s="16">
        <v>44706</v>
      </c>
      <c r="P147" s="18">
        <v>44005</v>
      </c>
      <c r="V147" s="18">
        <v>44005</v>
      </c>
      <c r="W147" s="18">
        <v>44707</v>
      </c>
      <c r="X147" s="18">
        <v>44707</v>
      </c>
      <c r="Y147" s="18">
        <v>44707</v>
      </c>
      <c r="Z147" s="18">
        <v>44707</v>
      </c>
    </row>
    <row r="148" spans="11:26" ht="21" x14ac:dyDescent="0.35">
      <c r="K148" s="18">
        <v>44006</v>
      </c>
      <c r="L148" s="16">
        <v>44707</v>
      </c>
      <c r="M148" s="16">
        <v>44707</v>
      </c>
      <c r="N148" s="16">
        <v>44707</v>
      </c>
      <c r="O148" s="16">
        <v>44707</v>
      </c>
      <c r="P148" s="18">
        <v>44006</v>
      </c>
      <c r="V148" s="18">
        <v>44006</v>
      </c>
      <c r="W148" s="18">
        <v>44708</v>
      </c>
      <c r="X148" s="18">
        <v>44708</v>
      </c>
      <c r="Y148" s="18">
        <v>44708</v>
      </c>
      <c r="Z148" s="18">
        <v>44708</v>
      </c>
    </row>
    <row r="149" spans="11:26" ht="21" x14ac:dyDescent="0.35">
      <c r="K149" s="18">
        <v>44007</v>
      </c>
      <c r="L149" s="16">
        <v>44708</v>
      </c>
      <c r="M149" s="16">
        <v>44708</v>
      </c>
      <c r="N149" s="16">
        <v>44708</v>
      </c>
      <c r="O149" s="16">
        <v>44708</v>
      </c>
      <c r="P149" s="18">
        <v>44007</v>
      </c>
      <c r="V149" s="18">
        <v>44007</v>
      </c>
      <c r="W149" s="18">
        <v>44709</v>
      </c>
      <c r="X149" s="18">
        <v>44709</v>
      </c>
      <c r="Y149" s="18">
        <v>44709</v>
      </c>
      <c r="Z149" s="18">
        <v>44709</v>
      </c>
    </row>
    <row r="150" spans="11:26" ht="21" x14ac:dyDescent="0.35">
      <c r="K150" s="18">
        <v>44008</v>
      </c>
      <c r="L150" s="16">
        <v>44709</v>
      </c>
      <c r="M150" s="16">
        <v>44709</v>
      </c>
      <c r="N150" s="16">
        <v>44709</v>
      </c>
      <c r="O150" s="16">
        <v>44709</v>
      </c>
      <c r="P150" s="18">
        <v>44008</v>
      </c>
      <c r="V150" s="18">
        <v>44008</v>
      </c>
      <c r="W150" s="18">
        <v>44710</v>
      </c>
      <c r="X150" s="18">
        <v>44710</v>
      </c>
      <c r="Y150" s="18">
        <v>44710</v>
      </c>
      <c r="Z150" s="18">
        <v>44710</v>
      </c>
    </row>
    <row r="151" spans="11:26" ht="21" x14ac:dyDescent="0.35">
      <c r="K151" s="18">
        <v>44009</v>
      </c>
      <c r="L151" s="16">
        <v>44710</v>
      </c>
      <c r="M151" s="16">
        <v>44710</v>
      </c>
      <c r="N151" s="16">
        <v>44710</v>
      </c>
      <c r="O151" s="16">
        <v>44710</v>
      </c>
      <c r="P151" s="18">
        <v>44009</v>
      </c>
      <c r="V151" s="18">
        <v>44009</v>
      </c>
      <c r="W151" s="18">
        <v>44711</v>
      </c>
      <c r="X151" s="18">
        <v>44711</v>
      </c>
      <c r="Y151" s="18">
        <v>44711</v>
      </c>
      <c r="Z151" s="18">
        <v>44711</v>
      </c>
    </row>
    <row r="152" spans="11:26" ht="21" x14ac:dyDescent="0.35">
      <c r="K152" s="18">
        <v>44010</v>
      </c>
      <c r="L152" s="16">
        <v>44711</v>
      </c>
      <c r="M152" s="16">
        <v>44711</v>
      </c>
      <c r="N152" s="16">
        <v>44711</v>
      </c>
      <c r="O152" s="16">
        <v>44711</v>
      </c>
      <c r="P152" s="18">
        <v>44010</v>
      </c>
      <c r="V152" s="18">
        <v>44010</v>
      </c>
      <c r="W152" s="18">
        <v>44712</v>
      </c>
      <c r="X152" s="18">
        <v>44712</v>
      </c>
      <c r="Y152" s="18">
        <v>44712</v>
      </c>
      <c r="Z152" s="18">
        <v>44712</v>
      </c>
    </row>
    <row r="153" spans="11:26" ht="21" x14ac:dyDescent="0.35">
      <c r="K153" s="18">
        <v>44011</v>
      </c>
      <c r="L153" s="16">
        <v>44712</v>
      </c>
      <c r="M153" s="16">
        <v>44712</v>
      </c>
      <c r="N153" s="16">
        <v>44712</v>
      </c>
      <c r="O153" s="16">
        <v>44712</v>
      </c>
      <c r="P153" s="18">
        <v>44011</v>
      </c>
      <c r="V153" s="18">
        <v>44011</v>
      </c>
      <c r="W153" s="18">
        <v>44713</v>
      </c>
      <c r="X153" s="18">
        <v>44713</v>
      </c>
      <c r="Y153" s="18">
        <v>44713</v>
      </c>
      <c r="Z153" s="18">
        <v>44713</v>
      </c>
    </row>
    <row r="154" spans="11:26" ht="21" x14ac:dyDescent="0.35">
      <c r="K154" s="18">
        <v>44012</v>
      </c>
      <c r="L154" s="16">
        <v>44713</v>
      </c>
      <c r="M154" s="16">
        <v>44713</v>
      </c>
      <c r="N154" s="16">
        <v>44713</v>
      </c>
      <c r="O154" s="16">
        <v>44713</v>
      </c>
      <c r="P154" s="18">
        <v>44012</v>
      </c>
      <c r="V154" s="18">
        <v>44012</v>
      </c>
      <c r="W154" s="18">
        <v>44714</v>
      </c>
      <c r="X154" s="18">
        <v>44714</v>
      </c>
      <c r="Y154" s="18">
        <v>44714</v>
      </c>
      <c r="Z154" s="18">
        <v>44714</v>
      </c>
    </row>
    <row r="155" spans="11:26" ht="21" x14ac:dyDescent="0.35">
      <c r="K155" s="18">
        <v>44013</v>
      </c>
      <c r="L155" s="16">
        <v>44714</v>
      </c>
      <c r="M155" s="16">
        <v>44714</v>
      </c>
      <c r="N155" s="16">
        <v>44714</v>
      </c>
      <c r="O155" s="16">
        <v>44714</v>
      </c>
      <c r="P155" s="18">
        <v>44013</v>
      </c>
      <c r="V155" s="18">
        <v>44013</v>
      </c>
      <c r="W155" s="18">
        <v>44715</v>
      </c>
      <c r="X155" s="18">
        <v>44715</v>
      </c>
      <c r="Y155" s="18">
        <v>44715</v>
      </c>
      <c r="Z155" s="18">
        <v>44715</v>
      </c>
    </row>
    <row r="156" spans="11:26" ht="21" x14ac:dyDescent="0.35">
      <c r="K156" s="18">
        <v>44014</v>
      </c>
      <c r="L156" s="16">
        <v>44715</v>
      </c>
      <c r="M156" s="16">
        <v>44715</v>
      </c>
      <c r="N156" s="16">
        <v>44715</v>
      </c>
      <c r="O156" s="16">
        <v>44715</v>
      </c>
      <c r="P156" s="18">
        <v>44014</v>
      </c>
      <c r="V156" s="18">
        <v>44014</v>
      </c>
      <c r="W156" s="18">
        <v>44716</v>
      </c>
      <c r="X156" s="18">
        <v>44716</v>
      </c>
      <c r="Y156" s="18">
        <v>44716</v>
      </c>
      <c r="Z156" s="18">
        <v>44716</v>
      </c>
    </row>
    <row r="157" spans="11:26" ht="21" x14ac:dyDescent="0.35">
      <c r="K157" s="18">
        <v>44015</v>
      </c>
      <c r="L157" s="16">
        <v>44716</v>
      </c>
      <c r="M157" s="16">
        <v>44716</v>
      </c>
      <c r="N157" s="16">
        <v>44716</v>
      </c>
      <c r="O157" s="16">
        <v>44716</v>
      </c>
      <c r="P157" s="18">
        <v>44015</v>
      </c>
      <c r="V157" s="18">
        <v>44015</v>
      </c>
      <c r="W157" s="18">
        <v>44717</v>
      </c>
      <c r="X157" s="18">
        <v>44717</v>
      </c>
      <c r="Y157" s="18">
        <v>44717</v>
      </c>
      <c r="Z157" s="18">
        <v>44717</v>
      </c>
    </row>
    <row r="158" spans="11:26" ht="21" x14ac:dyDescent="0.35">
      <c r="K158" s="18">
        <v>44016</v>
      </c>
      <c r="L158" s="16">
        <v>44717</v>
      </c>
      <c r="M158" s="16">
        <v>44717</v>
      </c>
      <c r="N158" s="16">
        <v>44717</v>
      </c>
      <c r="O158" s="16">
        <v>44717</v>
      </c>
      <c r="P158" s="18">
        <v>44016</v>
      </c>
      <c r="V158" s="18">
        <v>44016</v>
      </c>
      <c r="W158" s="18">
        <v>44718</v>
      </c>
      <c r="X158" s="18">
        <v>44718</v>
      </c>
      <c r="Y158" s="18">
        <v>44718</v>
      </c>
      <c r="Z158" s="18">
        <v>44718</v>
      </c>
    </row>
    <row r="159" spans="11:26" ht="21" x14ac:dyDescent="0.35">
      <c r="K159" s="18">
        <v>44017</v>
      </c>
      <c r="L159" s="16">
        <v>44718</v>
      </c>
      <c r="M159" s="16">
        <v>44718</v>
      </c>
      <c r="N159" s="16">
        <v>44718</v>
      </c>
      <c r="O159" s="16">
        <v>44718</v>
      </c>
      <c r="P159" s="18">
        <v>44017</v>
      </c>
      <c r="V159" s="18">
        <v>44017</v>
      </c>
      <c r="W159" s="18">
        <v>44719</v>
      </c>
      <c r="X159" s="18">
        <v>44719</v>
      </c>
      <c r="Y159" s="18">
        <v>44719</v>
      </c>
      <c r="Z159" s="18">
        <v>44719</v>
      </c>
    </row>
    <row r="160" spans="11:26" ht="21" x14ac:dyDescent="0.35">
      <c r="K160" s="18">
        <v>44018</v>
      </c>
      <c r="L160" s="16">
        <v>44719</v>
      </c>
      <c r="M160" s="16">
        <v>44719</v>
      </c>
      <c r="N160" s="16">
        <v>44719</v>
      </c>
      <c r="O160" s="16">
        <v>44719</v>
      </c>
      <c r="P160" s="18">
        <v>44018</v>
      </c>
      <c r="V160" s="18">
        <v>44018</v>
      </c>
      <c r="W160" s="18">
        <v>44720</v>
      </c>
      <c r="X160" s="18">
        <v>44720</v>
      </c>
      <c r="Y160" s="18">
        <v>44720</v>
      </c>
      <c r="Z160" s="18">
        <v>44720</v>
      </c>
    </row>
    <row r="161" spans="11:26" ht="21" x14ac:dyDescent="0.35">
      <c r="K161" s="18">
        <v>44019</v>
      </c>
      <c r="L161" s="16">
        <v>44720</v>
      </c>
      <c r="M161" s="16">
        <v>44720</v>
      </c>
      <c r="N161" s="16">
        <v>44720</v>
      </c>
      <c r="O161" s="16">
        <v>44720</v>
      </c>
      <c r="P161" s="18">
        <v>44019</v>
      </c>
      <c r="V161" s="18">
        <v>44019</v>
      </c>
      <c r="W161" s="18">
        <v>44721</v>
      </c>
      <c r="X161" s="18">
        <v>44721</v>
      </c>
      <c r="Y161" s="18">
        <v>44721</v>
      </c>
      <c r="Z161" s="18">
        <v>44721</v>
      </c>
    </row>
    <row r="162" spans="11:26" ht="21" x14ac:dyDescent="0.35">
      <c r="K162" s="18">
        <v>44020</v>
      </c>
      <c r="L162" s="16">
        <v>44721</v>
      </c>
      <c r="M162" s="16">
        <v>44721</v>
      </c>
      <c r="N162" s="16">
        <v>44721</v>
      </c>
      <c r="O162" s="16">
        <v>44721</v>
      </c>
      <c r="P162" s="18">
        <v>44020</v>
      </c>
      <c r="V162" s="18">
        <v>44020</v>
      </c>
      <c r="W162" s="18">
        <v>44722</v>
      </c>
      <c r="X162" s="18">
        <v>44722</v>
      </c>
      <c r="Y162" s="18">
        <v>44722</v>
      </c>
      <c r="Z162" s="18">
        <v>44722</v>
      </c>
    </row>
    <row r="163" spans="11:26" ht="21" x14ac:dyDescent="0.35">
      <c r="K163" s="18">
        <v>44021</v>
      </c>
      <c r="L163" s="16">
        <v>44722</v>
      </c>
      <c r="M163" s="16">
        <v>44722</v>
      </c>
      <c r="N163" s="16">
        <v>44722</v>
      </c>
      <c r="O163" s="16">
        <v>44722</v>
      </c>
      <c r="P163" s="18">
        <v>44021</v>
      </c>
      <c r="V163" s="18">
        <v>44021</v>
      </c>
      <c r="W163" s="18">
        <v>44723</v>
      </c>
      <c r="X163" s="18">
        <v>44723</v>
      </c>
      <c r="Y163" s="18">
        <v>44723</v>
      </c>
      <c r="Z163" s="18">
        <v>44723</v>
      </c>
    </row>
    <row r="164" spans="11:26" ht="21" x14ac:dyDescent="0.35">
      <c r="K164" s="18">
        <v>44022</v>
      </c>
      <c r="L164" s="16">
        <v>44723</v>
      </c>
      <c r="M164" s="16">
        <v>44723</v>
      </c>
      <c r="N164" s="16">
        <v>44723</v>
      </c>
      <c r="O164" s="16">
        <v>44723</v>
      </c>
      <c r="P164" s="18">
        <v>44022</v>
      </c>
      <c r="V164" s="18">
        <v>44022</v>
      </c>
      <c r="W164" s="18">
        <v>44724</v>
      </c>
      <c r="X164" s="18">
        <v>44724</v>
      </c>
      <c r="Y164" s="18">
        <v>44724</v>
      </c>
      <c r="Z164" s="18">
        <v>44724</v>
      </c>
    </row>
    <row r="165" spans="11:26" ht="21" x14ac:dyDescent="0.35">
      <c r="K165" s="18">
        <v>44023</v>
      </c>
      <c r="L165" s="16">
        <v>44724</v>
      </c>
      <c r="M165" s="16">
        <v>44724</v>
      </c>
      <c r="N165" s="16">
        <v>44724</v>
      </c>
      <c r="O165" s="16">
        <v>44724</v>
      </c>
      <c r="P165" s="18">
        <v>44023</v>
      </c>
      <c r="V165" s="18">
        <v>44023</v>
      </c>
      <c r="W165" s="18">
        <v>44725</v>
      </c>
      <c r="X165" s="18">
        <v>44725</v>
      </c>
      <c r="Y165" s="18">
        <v>44725</v>
      </c>
      <c r="Z165" s="18">
        <v>44725</v>
      </c>
    </row>
    <row r="166" spans="11:26" ht="21" x14ac:dyDescent="0.35">
      <c r="K166" s="18">
        <v>44024</v>
      </c>
      <c r="L166" s="16">
        <v>44725</v>
      </c>
      <c r="M166" s="16">
        <v>44725</v>
      </c>
      <c r="N166" s="16">
        <v>44725</v>
      </c>
      <c r="O166" s="16">
        <v>44725</v>
      </c>
      <c r="P166" s="18">
        <v>44024</v>
      </c>
      <c r="V166" s="18">
        <v>44024</v>
      </c>
      <c r="W166" s="18">
        <v>44726</v>
      </c>
      <c r="X166" s="18">
        <v>44726</v>
      </c>
      <c r="Y166" s="18">
        <v>44726</v>
      </c>
      <c r="Z166" s="18">
        <v>44726</v>
      </c>
    </row>
    <row r="167" spans="11:26" ht="21" x14ac:dyDescent="0.35">
      <c r="K167" s="18">
        <v>44025</v>
      </c>
      <c r="L167" s="16">
        <v>44726</v>
      </c>
      <c r="M167" s="16">
        <v>44726</v>
      </c>
      <c r="N167" s="16">
        <v>44726</v>
      </c>
      <c r="O167" s="16">
        <v>44726</v>
      </c>
      <c r="P167" s="18">
        <v>44025</v>
      </c>
      <c r="V167" s="18">
        <v>44025</v>
      </c>
      <c r="W167" s="18">
        <v>44727</v>
      </c>
      <c r="X167" s="18">
        <v>44727</v>
      </c>
      <c r="Y167" s="18">
        <v>44727</v>
      </c>
      <c r="Z167" s="18">
        <v>44727</v>
      </c>
    </row>
    <row r="168" spans="11:26" ht="21" x14ac:dyDescent="0.35">
      <c r="K168" s="18">
        <v>44026</v>
      </c>
      <c r="L168" s="16">
        <v>44727</v>
      </c>
      <c r="M168" s="16">
        <v>44727</v>
      </c>
      <c r="N168" s="16">
        <v>44727</v>
      </c>
      <c r="O168" s="16">
        <v>44727</v>
      </c>
      <c r="P168" s="18">
        <v>44026</v>
      </c>
      <c r="V168" s="18">
        <v>44026</v>
      </c>
      <c r="W168" s="18">
        <v>44728</v>
      </c>
      <c r="X168" s="18">
        <v>44728</v>
      </c>
      <c r="Y168" s="18">
        <v>44728</v>
      </c>
      <c r="Z168" s="18">
        <v>44728</v>
      </c>
    </row>
    <row r="169" spans="11:26" ht="21" x14ac:dyDescent="0.35">
      <c r="K169" s="18">
        <v>44027</v>
      </c>
      <c r="L169" s="16">
        <v>44728</v>
      </c>
      <c r="M169" s="16">
        <v>44728</v>
      </c>
      <c r="N169" s="16">
        <v>44728</v>
      </c>
      <c r="O169" s="16">
        <v>44728</v>
      </c>
      <c r="P169" s="18">
        <v>44027</v>
      </c>
      <c r="V169" s="18">
        <v>44027</v>
      </c>
      <c r="W169" s="18">
        <v>44729</v>
      </c>
      <c r="X169" s="18">
        <v>44729</v>
      </c>
      <c r="Y169" s="18">
        <v>44729</v>
      </c>
      <c r="Z169" s="18">
        <v>44729</v>
      </c>
    </row>
    <row r="170" spans="11:26" ht="21" x14ac:dyDescent="0.35">
      <c r="K170" s="18">
        <v>44028</v>
      </c>
      <c r="L170" s="16">
        <v>44729</v>
      </c>
      <c r="M170" s="16">
        <v>44729</v>
      </c>
      <c r="N170" s="16">
        <v>44729</v>
      </c>
      <c r="O170" s="16">
        <v>44729</v>
      </c>
      <c r="P170" s="18">
        <v>44028</v>
      </c>
      <c r="V170" s="18">
        <v>44028</v>
      </c>
      <c r="W170" s="18">
        <v>44730</v>
      </c>
      <c r="X170" s="18">
        <v>44730</v>
      </c>
      <c r="Y170" s="18">
        <v>44730</v>
      </c>
      <c r="Z170" s="18">
        <v>44730</v>
      </c>
    </row>
    <row r="171" spans="11:26" ht="21" x14ac:dyDescent="0.35">
      <c r="K171" s="18">
        <v>44029</v>
      </c>
      <c r="L171" s="16">
        <v>44730</v>
      </c>
      <c r="M171" s="16">
        <v>44730</v>
      </c>
      <c r="N171" s="16">
        <v>44730</v>
      </c>
      <c r="O171" s="16">
        <v>44730</v>
      </c>
      <c r="P171" s="18">
        <v>44029</v>
      </c>
      <c r="V171" s="18">
        <v>44029</v>
      </c>
      <c r="W171" s="18">
        <v>44731</v>
      </c>
      <c r="X171" s="18">
        <v>44731</v>
      </c>
      <c r="Y171" s="18">
        <v>44731</v>
      </c>
      <c r="Z171" s="18">
        <v>44731</v>
      </c>
    </row>
    <row r="172" spans="11:26" ht="21" x14ac:dyDescent="0.35">
      <c r="K172" s="18">
        <v>44030</v>
      </c>
      <c r="L172" s="16">
        <v>44731</v>
      </c>
      <c r="M172" s="16">
        <v>44731</v>
      </c>
      <c r="N172" s="16">
        <v>44731</v>
      </c>
      <c r="O172" s="16">
        <v>44731</v>
      </c>
      <c r="P172" s="18">
        <v>44030</v>
      </c>
      <c r="V172" s="18">
        <v>44030</v>
      </c>
      <c r="W172" s="18">
        <v>44732</v>
      </c>
      <c r="X172" s="18">
        <v>44732</v>
      </c>
      <c r="Y172" s="18">
        <v>44732</v>
      </c>
      <c r="Z172" s="18">
        <v>44732</v>
      </c>
    </row>
    <row r="173" spans="11:26" ht="21" x14ac:dyDescent="0.35">
      <c r="K173" s="18">
        <v>44031</v>
      </c>
      <c r="L173" s="16">
        <v>44732</v>
      </c>
      <c r="M173" s="16">
        <v>44732</v>
      </c>
      <c r="N173" s="16">
        <v>44732</v>
      </c>
      <c r="O173" s="16">
        <v>44732</v>
      </c>
      <c r="P173" s="18">
        <v>44031</v>
      </c>
      <c r="V173" s="18">
        <v>44031</v>
      </c>
      <c r="W173" s="18">
        <v>44733</v>
      </c>
      <c r="X173" s="18">
        <v>44733</v>
      </c>
      <c r="Y173" s="18">
        <v>44733</v>
      </c>
      <c r="Z173" s="18">
        <v>44733</v>
      </c>
    </row>
    <row r="174" spans="11:26" ht="21" x14ac:dyDescent="0.35">
      <c r="K174" s="18">
        <v>44032</v>
      </c>
      <c r="L174" s="16">
        <v>44733</v>
      </c>
      <c r="M174" s="16">
        <v>44733</v>
      </c>
      <c r="N174" s="16">
        <v>44733</v>
      </c>
      <c r="O174" s="16">
        <v>44733</v>
      </c>
      <c r="P174" s="18">
        <v>44032</v>
      </c>
      <c r="V174" s="18">
        <v>44032</v>
      </c>
      <c r="W174" s="18">
        <v>44734</v>
      </c>
      <c r="X174" s="18">
        <v>44734</v>
      </c>
      <c r="Y174" s="18">
        <v>44734</v>
      </c>
      <c r="Z174" s="18">
        <v>44734</v>
      </c>
    </row>
    <row r="175" spans="11:26" ht="21" x14ac:dyDescent="0.35">
      <c r="K175" s="18">
        <v>44033</v>
      </c>
      <c r="L175" s="16">
        <v>44734</v>
      </c>
      <c r="M175" s="16">
        <v>44734</v>
      </c>
      <c r="N175" s="16">
        <v>44734</v>
      </c>
      <c r="O175" s="16">
        <v>44734</v>
      </c>
      <c r="P175" s="18">
        <v>44033</v>
      </c>
      <c r="V175" s="18">
        <v>44033</v>
      </c>
      <c r="W175" s="18">
        <v>44735</v>
      </c>
      <c r="X175" s="18">
        <v>44735</v>
      </c>
      <c r="Y175" s="18">
        <v>44735</v>
      </c>
      <c r="Z175" s="18">
        <v>44735</v>
      </c>
    </row>
    <row r="176" spans="11:26" ht="21" x14ac:dyDescent="0.35">
      <c r="K176" s="18">
        <v>44034</v>
      </c>
      <c r="L176" s="16">
        <v>44735</v>
      </c>
      <c r="M176" s="16">
        <v>44735</v>
      </c>
      <c r="N176" s="16">
        <v>44735</v>
      </c>
      <c r="O176" s="16">
        <v>44735</v>
      </c>
      <c r="P176" s="18">
        <v>44034</v>
      </c>
      <c r="V176" s="18">
        <v>44034</v>
      </c>
      <c r="W176" s="18">
        <v>44736</v>
      </c>
      <c r="X176" s="18">
        <v>44736</v>
      </c>
      <c r="Y176" s="18">
        <v>44736</v>
      </c>
      <c r="Z176" s="18">
        <v>44736</v>
      </c>
    </row>
    <row r="177" spans="11:26" ht="21" x14ac:dyDescent="0.35">
      <c r="K177" s="18">
        <v>44035</v>
      </c>
      <c r="L177" s="16">
        <v>44736</v>
      </c>
      <c r="M177" s="16">
        <v>44736</v>
      </c>
      <c r="N177" s="16">
        <v>44736</v>
      </c>
      <c r="O177" s="16">
        <v>44736</v>
      </c>
      <c r="P177" s="18">
        <v>44035</v>
      </c>
      <c r="V177" s="18">
        <v>44035</v>
      </c>
      <c r="W177" s="18">
        <v>44737</v>
      </c>
      <c r="X177" s="18">
        <v>44737</v>
      </c>
      <c r="Y177" s="18">
        <v>44737</v>
      </c>
      <c r="Z177" s="18">
        <v>44737</v>
      </c>
    </row>
    <row r="178" spans="11:26" ht="21" x14ac:dyDescent="0.35">
      <c r="K178" s="18">
        <v>44036</v>
      </c>
      <c r="L178" s="16">
        <v>44737</v>
      </c>
      <c r="M178" s="16">
        <v>44737</v>
      </c>
      <c r="N178" s="16">
        <v>44737</v>
      </c>
      <c r="O178" s="16">
        <v>44737</v>
      </c>
      <c r="P178" s="18">
        <v>44036</v>
      </c>
      <c r="V178" s="18">
        <v>44036</v>
      </c>
      <c r="W178" s="18">
        <v>44738</v>
      </c>
      <c r="X178" s="18">
        <v>44738</v>
      </c>
      <c r="Y178" s="18">
        <v>44738</v>
      </c>
      <c r="Z178" s="18">
        <v>44738</v>
      </c>
    </row>
    <row r="179" spans="11:26" ht="21" x14ac:dyDescent="0.35">
      <c r="K179" s="18">
        <v>44037</v>
      </c>
      <c r="L179" s="16">
        <v>44738</v>
      </c>
      <c r="M179" s="16">
        <v>44738</v>
      </c>
      <c r="N179" s="16">
        <v>44738</v>
      </c>
      <c r="O179" s="16">
        <v>44738</v>
      </c>
      <c r="P179" s="18">
        <v>44037</v>
      </c>
      <c r="V179" s="18">
        <v>44037</v>
      </c>
      <c r="W179" s="18">
        <v>44739</v>
      </c>
      <c r="X179" s="18">
        <v>44739</v>
      </c>
      <c r="Y179" s="18">
        <v>44739</v>
      </c>
      <c r="Z179" s="18">
        <v>44739</v>
      </c>
    </row>
    <row r="180" spans="11:26" ht="21" x14ac:dyDescent="0.35">
      <c r="K180" s="18">
        <v>44038</v>
      </c>
      <c r="L180" s="16">
        <v>44739</v>
      </c>
      <c r="M180" s="16">
        <v>44739</v>
      </c>
      <c r="N180" s="16">
        <v>44739</v>
      </c>
      <c r="O180" s="16">
        <v>44739</v>
      </c>
      <c r="P180" s="18">
        <v>44038</v>
      </c>
      <c r="V180" s="18">
        <v>44038</v>
      </c>
      <c r="W180" s="18">
        <v>44740</v>
      </c>
      <c r="X180" s="18">
        <v>44740</v>
      </c>
      <c r="Y180" s="18">
        <v>44740</v>
      </c>
      <c r="Z180" s="18">
        <v>44740</v>
      </c>
    </row>
    <row r="181" spans="11:26" ht="21" x14ac:dyDescent="0.35">
      <c r="K181" s="18">
        <v>44039</v>
      </c>
      <c r="L181" s="16">
        <v>44740</v>
      </c>
      <c r="M181" s="16">
        <v>44740</v>
      </c>
      <c r="N181" s="16">
        <v>44740</v>
      </c>
      <c r="O181" s="16">
        <v>44740</v>
      </c>
      <c r="P181" s="18">
        <v>44039</v>
      </c>
      <c r="V181" s="18">
        <v>44039</v>
      </c>
      <c r="W181" s="18">
        <v>44741</v>
      </c>
      <c r="X181" s="18">
        <v>44741</v>
      </c>
      <c r="Y181" s="18">
        <v>44741</v>
      </c>
      <c r="Z181" s="18">
        <v>44741</v>
      </c>
    </row>
    <row r="182" spans="11:26" ht="21" x14ac:dyDescent="0.35">
      <c r="K182" s="18">
        <v>44040</v>
      </c>
      <c r="L182" s="16">
        <v>44741</v>
      </c>
      <c r="M182" s="16">
        <v>44741</v>
      </c>
      <c r="N182" s="16">
        <v>44741</v>
      </c>
      <c r="O182" s="16">
        <v>44741</v>
      </c>
      <c r="P182" s="18">
        <v>44040</v>
      </c>
      <c r="V182" s="18">
        <v>44040</v>
      </c>
      <c r="W182" s="18">
        <v>44742</v>
      </c>
      <c r="X182" s="18">
        <v>44742</v>
      </c>
      <c r="Y182" s="18">
        <v>44742</v>
      </c>
      <c r="Z182" s="18">
        <v>44742</v>
      </c>
    </row>
    <row r="183" spans="11:26" ht="21" x14ac:dyDescent="0.35">
      <c r="K183" s="18">
        <v>44041</v>
      </c>
      <c r="L183" s="16">
        <v>44742</v>
      </c>
      <c r="M183" s="16">
        <v>44742</v>
      </c>
      <c r="N183" s="16">
        <v>44742</v>
      </c>
      <c r="O183" s="16">
        <v>44742</v>
      </c>
      <c r="P183" s="18">
        <v>44041</v>
      </c>
      <c r="V183" s="18">
        <v>44041</v>
      </c>
      <c r="W183" s="18">
        <v>44743</v>
      </c>
      <c r="X183" s="18">
        <v>44743</v>
      </c>
      <c r="Y183" s="18">
        <v>44743</v>
      </c>
      <c r="Z183" s="18">
        <v>44743</v>
      </c>
    </row>
    <row r="184" spans="11:26" ht="21" x14ac:dyDescent="0.35">
      <c r="K184" s="18">
        <v>44042</v>
      </c>
      <c r="L184" s="16">
        <v>44743</v>
      </c>
      <c r="M184" s="16">
        <v>44743</v>
      </c>
      <c r="N184" s="16">
        <v>44743</v>
      </c>
      <c r="O184" s="16">
        <v>44743</v>
      </c>
      <c r="P184" s="18">
        <v>44042</v>
      </c>
      <c r="V184" s="18">
        <v>44042</v>
      </c>
      <c r="W184" s="18">
        <v>44744</v>
      </c>
      <c r="X184" s="18">
        <v>44744</v>
      </c>
      <c r="Y184" s="18">
        <v>44744</v>
      </c>
      <c r="Z184" s="18">
        <v>44744</v>
      </c>
    </row>
    <row r="185" spans="11:26" ht="21" x14ac:dyDescent="0.35">
      <c r="K185" s="18">
        <v>44043</v>
      </c>
      <c r="L185" s="16">
        <v>44744</v>
      </c>
      <c r="M185" s="16">
        <v>44744</v>
      </c>
      <c r="N185" s="16">
        <v>44744</v>
      </c>
      <c r="O185" s="16">
        <v>44744</v>
      </c>
      <c r="P185" s="18">
        <v>44043</v>
      </c>
      <c r="V185" s="18">
        <v>44043</v>
      </c>
      <c r="W185" s="18">
        <v>44745</v>
      </c>
      <c r="X185" s="18">
        <v>44745</v>
      </c>
      <c r="Y185" s="18">
        <v>44745</v>
      </c>
      <c r="Z185" s="18">
        <v>44745</v>
      </c>
    </row>
    <row r="186" spans="11:26" ht="21" x14ac:dyDescent="0.35">
      <c r="K186" s="18">
        <v>44044</v>
      </c>
      <c r="L186" s="16">
        <v>44745</v>
      </c>
      <c r="M186" s="16">
        <v>44745</v>
      </c>
      <c r="N186" s="16">
        <v>44745</v>
      </c>
      <c r="O186" s="16">
        <v>44745</v>
      </c>
      <c r="P186" s="18">
        <v>44044</v>
      </c>
      <c r="V186" s="18">
        <v>44044</v>
      </c>
      <c r="W186" s="18">
        <v>44746</v>
      </c>
      <c r="X186" s="18">
        <v>44746</v>
      </c>
      <c r="Y186" s="18">
        <v>44746</v>
      </c>
      <c r="Z186" s="18">
        <v>44746</v>
      </c>
    </row>
    <row r="187" spans="11:26" ht="21" x14ac:dyDescent="0.35">
      <c r="K187" s="18">
        <v>44045</v>
      </c>
      <c r="L187" s="16">
        <v>44746</v>
      </c>
      <c r="M187" s="16">
        <v>44746</v>
      </c>
      <c r="N187" s="16">
        <v>44746</v>
      </c>
      <c r="O187" s="16">
        <v>44746</v>
      </c>
      <c r="P187" s="18">
        <v>44045</v>
      </c>
      <c r="V187" s="18">
        <v>44045</v>
      </c>
      <c r="W187" s="18">
        <v>44747</v>
      </c>
      <c r="X187" s="18">
        <v>44747</v>
      </c>
      <c r="Y187" s="18">
        <v>44747</v>
      </c>
      <c r="Z187" s="18">
        <v>44747</v>
      </c>
    </row>
    <row r="188" spans="11:26" ht="21" x14ac:dyDescent="0.35">
      <c r="K188" s="18">
        <v>44046</v>
      </c>
      <c r="L188" s="16">
        <v>44747</v>
      </c>
      <c r="M188" s="16">
        <v>44747</v>
      </c>
      <c r="N188" s="16">
        <v>44747</v>
      </c>
      <c r="O188" s="16">
        <v>44747</v>
      </c>
      <c r="P188" s="18">
        <v>44046</v>
      </c>
      <c r="V188" s="18">
        <v>44046</v>
      </c>
      <c r="W188" s="18">
        <v>44748</v>
      </c>
      <c r="X188" s="18">
        <v>44748</v>
      </c>
      <c r="Y188" s="18">
        <v>44748</v>
      </c>
      <c r="Z188" s="18">
        <v>44748</v>
      </c>
    </row>
    <row r="189" spans="11:26" ht="21" x14ac:dyDescent="0.35">
      <c r="K189" s="18">
        <v>44047</v>
      </c>
      <c r="L189" s="16">
        <v>44748</v>
      </c>
      <c r="M189" s="16">
        <v>44748</v>
      </c>
      <c r="N189" s="16">
        <v>44748</v>
      </c>
      <c r="O189" s="16">
        <v>44748</v>
      </c>
      <c r="P189" s="18">
        <v>44047</v>
      </c>
      <c r="V189" s="18">
        <v>44047</v>
      </c>
      <c r="W189" s="18">
        <v>44749</v>
      </c>
      <c r="X189" s="18">
        <v>44749</v>
      </c>
      <c r="Y189" s="18">
        <v>44749</v>
      </c>
      <c r="Z189" s="18">
        <v>44749</v>
      </c>
    </row>
    <row r="190" spans="11:26" ht="21" x14ac:dyDescent="0.35">
      <c r="K190" s="18">
        <v>44048</v>
      </c>
      <c r="L190" s="16">
        <v>44749</v>
      </c>
      <c r="M190" s="16">
        <v>44749</v>
      </c>
      <c r="N190" s="16">
        <v>44749</v>
      </c>
      <c r="O190" s="16">
        <v>44749</v>
      </c>
      <c r="P190" s="18">
        <v>44048</v>
      </c>
      <c r="V190" s="18">
        <v>44048</v>
      </c>
      <c r="W190" s="18">
        <v>44750</v>
      </c>
      <c r="X190" s="18">
        <v>44750</v>
      </c>
      <c r="Y190" s="18">
        <v>44750</v>
      </c>
      <c r="Z190" s="18">
        <v>44750</v>
      </c>
    </row>
    <row r="191" spans="11:26" ht="21" x14ac:dyDescent="0.35">
      <c r="K191" s="18">
        <v>44049</v>
      </c>
      <c r="L191" s="16">
        <v>44750</v>
      </c>
      <c r="M191" s="16">
        <v>44750</v>
      </c>
      <c r="N191" s="16">
        <v>44750</v>
      </c>
      <c r="O191" s="16">
        <v>44750</v>
      </c>
      <c r="P191" s="18">
        <v>44049</v>
      </c>
      <c r="V191" s="18">
        <v>44049</v>
      </c>
      <c r="W191" s="18">
        <v>44751</v>
      </c>
      <c r="X191" s="18">
        <v>44751</v>
      </c>
      <c r="Y191" s="18">
        <v>44751</v>
      </c>
      <c r="Z191" s="18">
        <v>44751</v>
      </c>
    </row>
    <row r="192" spans="11:26" ht="21" x14ac:dyDescent="0.35">
      <c r="K192" s="18">
        <v>44050</v>
      </c>
      <c r="L192" s="16">
        <v>44751</v>
      </c>
      <c r="M192" s="16">
        <v>44751</v>
      </c>
      <c r="N192" s="16">
        <v>44751</v>
      </c>
      <c r="O192" s="16">
        <v>44751</v>
      </c>
      <c r="P192" s="18">
        <v>44050</v>
      </c>
      <c r="V192" s="18">
        <v>44050</v>
      </c>
      <c r="W192" s="18">
        <v>44752</v>
      </c>
      <c r="X192" s="18">
        <v>44752</v>
      </c>
      <c r="Y192" s="18">
        <v>44752</v>
      </c>
      <c r="Z192" s="18">
        <v>44752</v>
      </c>
    </row>
    <row r="193" spans="11:26" ht="21" x14ac:dyDescent="0.35">
      <c r="K193" s="18">
        <v>44051</v>
      </c>
      <c r="L193" s="16">
        <v>44752</v>
      </c>
      <c r="M193" s="16">
        <v>44752</v>
      </c>
      <c r="N193" s="16">
        <v>44752</v>
      </c>
      <c r="O193" s="16">
        <v>44752</v>
      </c>
      <c r="P193" s="18">
        <v>44051</v>
      </c>
      <c r="V193" s="18">
        <v>44051</v>
      </c>
      <c r="W193" s="18">
        <v>44753</v>
      </c>
      <c r="X193" s="18">
        <v>44753</v>
      </c>
      <c r="Y193" s="18">
        <v>44753</v>
      </c>
      <c r="Z193" s="18">
        <v>44753</v>
      </c>
    </row>
    <row r="194" spans="11:26" ht="21" x14ac:dyDescent="0.35">
      <c r="K194" s="18">
        <v>44052</v>
      </c>
      <c r="L194" s="16">
        <v>44753</v>
      </c>
      <c r="M194" s="16">
        <v>44753</v>
      </c>
      <c r="N194" s="16">
        <v>44753</v>
      </c>
      <c r="O194" s="16">
        <v>44753</v>
      </c>
      <c r="P194" s="18">
        <v>44052</v>
      </c>
      <c r="V194" s="18">
        <v>44052</v>
      </c>
      <c r="W194" s="18">
        <v>44754</v>
      </c>
      <c r="X194" s="18">
        <v>44754</v>
      </c>
      <c r="Y194" s="18">
        <v>44754</v>
      </c>
      <c r="Z194" s="18">
        <v>44754</v>
      </c>
    </row>
    <row r="195" spans="11:26" ht="21" x14ac:dyDescent="0.35">
      <c r="K195" s="18">
        <v>44053</v>
      </c>
      <c r="L195" s="16">
        <v>44754</v>
      </c>
      <c r="M195" s="16">
        <v>44754</v>
      </c>
      <c r="N195" s="16">
        <v>44754</v>
      </c>
      <c r="O195" s="16">
        <v>44754</v>
      </c>
      <c r="P195" s="18">
        <v>44053</v>
      </c>
      <c r="V195" s="18">
        <v>44053</v>
      </c>
      <c r="W195" s="18">
        <v>44755</v>
      </c>
      <c r="X195" s="18">
        <v>44755</v>
      </c>
      <c r="Y195" s="18">
        <v>44755</v>
      </c>
      <c r="Z195" s="18">
        <v>44755</v>
      </c>
    </row>
    <row r="196" spans="11:26" ht="21" x14ac:dyDescent="0.35">
      <c r="K196" s="18">
        <v>44054</v>
      </c>
      <c r="L196" s="16">
        <v>44755</v>
      </c>
      <c r="M196" s="16">
        <v>44755</v>
      </c>
      <c r="N196" s="16">
        <v>44755</v>
      </c>
      <c r="O196" s="16">
        <v>44755</v>
      </c>
      <c r="P196" s="18">
        <v>44054</v>
      </c>
      <c r="V196" s="18">
        <v>44054</v>
      </c>
      <c r="W196" s="18">
        <v>44756</v>
      </c>
      <c r="X196" s="18">
        <v>44756</v>
      </c>
      <c r="Y196" s="18">
        <v>44756</v>
      </c>
      <c r="Z196" s="18">
        <v>44756</v>
      </c>
    </row>
    <row r="197" spans="11:26" ht="21" x14ac:dyDescent="0.35">
      <c r="K197" s="18">
        <v>44055</v>
      </c>
      <c r="L197" s="16">
        <v>44756</v>
      </c>
      <c r="M197" s="16">
        <v>44756</v>
      </c>
      <c r="N197" s="16">
        <v>44756</v>
      </c>
      <c r="O197" s="16">
        <v>44756</v>
      </c>
      <c r="P197" s="18">
        <v>44055</v>
      </c>
      <c r="V197" s="18">
        <v>44055</v>
      </c>
      <c r="W197" s="18">
        <v>44757</v>
      </c>
      <c r="X197" s="18">
        <v>44757</v>
      </c>
      <c r="Y197" s="18">
        <v>44757</v>
      </c>
      <c r="Z197" s="18">
        <v>44757</v>
      </c>
    </row>
    <row r="198" spans="11:26" ht="21" x14ac:dyDescent="0.35">
      <c r="K198" s="18">
        <v>44056</v>
      </c>
      <c r="L198" s="16">
        <v>44757</v>
      </c>
      <c r="M198" s="16">
        <v>44757</v>
      </c>
      <c r="N198" s="16">
        <v>44757</v>
      </c>
      <c r="O198" s="16">
        <v>44757</v>
      </c>
      <c r="P198" s="18">
        <v>44056</v>
      </c>
      <c r="V198" s="18">
        <v>44056</v>
      </c>
      <c r="W198" s="18">
        <v>44758</v>
      </c>
      <c r="X198" s="18">
        <v>44758</v>
      </c>
      <c r="Y198" s="18">
        <v>44758</v>
      </c>
      <c r="Z198" s="18">
        <v>44758</v>
      </c>
    </row>
    <row r="199" spans="11:26" ht="21" x14ac:dyDescent="0.35">
      <c r="K199" s="18">
        <v>44057</v>
      </c>
      <c r="L199" s="16">
        <v>44758</v>
      </c>
      <c r="M199" s="16">
        <v>44758</v>
      </c>
      <c r="N199" s="16">
        <v>44758</v>
      </c>
      <c r="O199" s="16">
        <v>44758</v>
      </c>
      <c r="P199" s="18">
        <v>44057</v>
      </c>
      <c r="V199" s="18">
        <v>44057</v>
      </c>
      <c r="W199" s="18">
        <v>44759</v>
      </c>
      <c r="X199" s="18">
        <v>44759</v>
      </c>
      <c r="Y199" s="18">
        <v>44759</v>
      </c>
      <c r="Z199" s="18">
        <v>44759</v>
      </c>
    </row>
    <row r="200" spans="11:26" ht="21" x14ac:dyDescent="0.35">
      <c r="K200" s="18">
        <v>44058</v>
      </c>
      <c r="L200" s="16">
        <v>44759</v>
      </c>
      <c r="M200" s="16">
        <v>44759</v>
      </c>
      <c r="N200" s="16">
        <v>44759</v>
      </c>
      <c r="O200" s="16">
        <v>44759</v>
      </c>
      <c r="P200" s="18">
        <v>44058</v>
      </c>
      <c r="V200" s="18">
        <v>44058</v>
      </c>
      <c r="W200" s="18">
        <v>44760</v>
      </c>
      <c r="X200" s="18">
        <v>44760</v>
      </c>
      <c r="Y200" s="18">
        <v>44760</v>
      </c>
      <c r="Z200" s="18">
        <v>44760</v>
      </c>
    </row>
    <row r="201" spans="11:26" ht="21" x14ac:dyDescent="0.35">
      <c r="K201" s="18">
        <v>44059</v>
      </c>
      <c r="L201" s="16">
        <v>44760</v>
      </c>
      <c r="M201" s="16">
        <v>44760</v>
      </c>
      <c r="N201" s="16">
        <v>44760</v>
      </c>
      <c r="O201" s="16">
        <v>44760</v>
      </c>
      <c r="P201" s="18">
        <v>44059</v>
      </c>
      <c r="V201" s="18">
        <v>44059</v>
      </c>
      <c r="W201" s="18">
        <v>44761</v>
      </c>
      <c r="X201" s="18">
        <v>44761</v>
      </c>
      <c r="Y201" s="18">
        <v>44761</v>
      </c>
      <c r="Z201" s="18">
        <v>44761</v>
      </c>
    </row>
    <row r="202" spans="11:26" ht="21" x14ac:dyDescent="0.35">
      <c r="K202" s="18">
        <v>44060</v>
      </c>
      <c r="L202" s="16">
        <v>44761</v>
      </c>
      <c r="M202" s="16">
        <v>44761</v>
      </c>
      <c r="N202" s="16">
        <v>44761</v>
      </c>
      <c r="O202" s="16">
        <v>44761</v>
      </c>
      <c r="P202" s="18">
        <v>44060</v>
      </c>
      <c r="V202" s="18">
        <v>44060</v>
      </c>
      <c r="W202" s="18">
        <v>44762</v>
      </c>
      <c r="X202" s="18">
        <v>44762</v>
      </c>
      <c r="Y202" s="18">
        <v>44762</v>
      </c>
      <c r="Z202" s="18">
        <v>44762</v>
      </c>
    </row>
    <row r="203" spans="11:26" ht="21" x14ac:dyDescent="0.35">
      <c r="K203" s="18">
        <v>44061</v>
      </c>
      <c r="L203" s="16">
        <v>44762</v>
      </c>
      <c r="M203" s="16">
        <v>44762</v>
      </c>
      <c r="N203" s="16">
        <v>44762</v>
      </c>
      <c r="O203" s="16">
        <v>44762</v>
      </c>
      <c r="P203" s="18">
        <v>44061</v>
      </c>
      <c r="V203" s="18">
        <v>44061</v>
      </c>
      <c r="W203" s="18">
        <v>44763</v>
      </c>
      <c r="X203" s="18">
        <v>44763</v>
      </c>
      <c r="Y203" s="18">
        <v>44763</v>
      </c>
      <c r="Z203" s="18">
        <v>44763</v>
      </c>
    </row>
    <row r="204" spans="11:26" ht="21" x14ac:dyDescent="0.35">
      <c r="K204" s="18">
        <v>44062</v>
      </c>
      <c r="L204" s="16">
        <v>44763</v>
      </c>
      <c r="M204" s="16">
        <v>44763</v>
      </c>
      <c r="N204" s="16">
        <v>44763</v>
      </c>
      <c r="O204" s="16">
        <v>44763</v>
      </c>
      <c r="P204" s="18">
        <v>44062</v>
      </c>
      <c r="V204" s="18">
        <v>44062</v>
      </c>
      <c r="W204" s="18">
        <v>44764</v>
      </c>
      <c r="X204" s="18">
        <v>44764</v>
      </c>
      <c r="Y204" s="18">
        <v>44764</v>
      </c>
      <c r="Z204" s="18">
        <v>44764</v>
      </c>
    </row>
    <row r="205" spans="11:26" ht="21" x14ac:dyDescent="0.35">
      <c r="K205" s="18">
        <v>44063</v>
      </c>
      <c r="L205" s="16">
        <v>44764</v>
      </c>
      <c r="M205" s="16">
        <v>44764</v>
      </c>
      <c r="N205" s="16">
        <v>44764</v>
      </c>
      <c r="O205" s="16">
        <v>44764</v>
      </c>
      <c r="P205" s="18">
        <v>44063</v>
      </c>
      <c r="V205" s="18">
        <v>44063</v>
      </c>
      <c r="W205" s="18">
        <v>44765</v>
      </c>
      <c r="X205" s="18">
        <v>44765</v>
      </c>
      <c r="Y205" s="18">
        <v>44765</v>
      </c>
      <c r="Z205" s="18">
        <v>44765</v>
      </c>
    </row>
    <row r="206" spans="11:26" ht="21" x14ac:dyDescent="0.35">
      <c r="K206" s="18">
        <v>44064</v>
      </c>
      <c r="L206" s="16">
        <v>44765</v>
      </c>
      <c r="M206" s="16">
        <v>44765</v>
      </c>
      <c r="N206" s="16">
        <v>44765</v>
      </c>
      <c r="O206" s="16">
        <v>44765</v>
      </c>
      <c r="P206" s="18">
        <v>44064</v>
      </c>
      <c r="V206" s="18">
        <v>44064</v>
      </c>
      <c r="W206" s="18">
        <v>44766</v>
      </c>
      <c r="X206" s="18">
        <v>44766</v>
      </c>
      <c r="Y206" s="18">
        <v>44766</v>
      </c>
      <c r="Z206" s="18">
        <v>44766</v>
      </c>
    </row>
    <row r="207" spans="11:26" ht="21" x14ac:dyDescent="0.35">
      <c r="K207" s="18">
        <v>44065</v>
      </c>
      <c r="L207" s="16">
        <v>44766</v>
      </c>
      <c r="M207" s="16">
        <v>44766</v>
      </c>
      <c r="N207" s="16">
        <v>44766</v>
      </c>
      <c r="O207" s="16">
        <v>44766</v>
      </c>
      <c r="P207" s="18">
        <v>44065</v>
      </c>
      <c r="V207" s="18">
        <v>44065</v>
      </c>
      <c r="W207" s="18">
        <v>44767</v>
      </c>
      <c r="X207" s="18">
        <v>44767</v>
      </c>
      <c r="Y207" s="18">
        <v>44767</v>
      </c>
      <c r="Z207" s="18">
        <v>44767</v>
      </c>
    </row>
    <row r="208" spans="11:26" ht="21" x14ac:dyDescent="0.35">
      <c r="K208" s="18">
        <v>44066</v>
      </c>
      <c r="L208" s="16">
        <v>44767</v>
      </c>
      <c r="M208" s="16">
        <v>44767</v>
      </c>
      <c r="N208" s="16">
        <v>44767</v>
      </c>
      <c r="O208" s="16">
        <v>44767</v>
      </c>
      <c r="P208" s="18">
        <v>44066</v>
      </c>
      <c r="V208" s="18">
        <v>44066</v>
      </c>
      <c r="W208" s="18">
        <v>44768</v>
      </c>
      <c r="X208" s="18">
        <v>44768</v>
      </c>
      <c r="Y208" s="18">
        <v>44768</v>
      </c>
      <c r="Z208" s="18">
        <v>44768</v>
      </c>
    </row>
    <row r="209" spans="11:26" ht="21" x14ac:dyDescent="0.35">
      <c r="K209" s="18">
        <v>44067</v>
      </c>
      <c r="L209" s="16">
        <v>44768</v>
      </c>
      <c r="M209" s="16">
        <v>44768</v>
      </c>
      <c r="N209" s="16">
        <v>44768</v>
      </c>
      <c r="O209" s="16">
        <v>44768</v>
      </c>
      <c r="P209" s="18">
        <v>44067</v>
      </c>
      <c r="V209" s="18">
        <v>44067</v>
      </c>
      <c r="W209" s="18">
        <v>44769</v>
      </c>
      <c r="X209" s="18">
        <v>44769</v>
      </c>
      <c r="Y209" s="18">
        <v>44769</v>
      </c>
      <c r="Z209" s="18">
        <v>44769</v>
      </c>
    </row>
    <row r="210" spans="11:26" ht="21" x14ac:dyDescent="0.35">
      <c r="K210" s="18">
        <v>44068</v>
      </c>
      <c r="L210" s="16">
        <v>44769</v>
      </c>
      <c r="M210" s="16">
        <v>44769</v>
      </c>
      <c r="N210" s="16">
        <v>44769</v>
      </c>
      <c r="O210" s="16">
        <v>44769</v>
      </c>
      <c r="P210" s="18">
        <v>44068</v>
      </c>
      <c r="V210" s="18">
        <v>44068</v>
      </c>
      <c r="W210" s="18">
        <v>44770</v>
      </c>
      <c r="X210" s="18">
        <v>44770</v>
      </c>
      <c r="Y210" s="18">
        <v>44770</v>
      </c>
      <c r="Z210" s="18">
        <v>44770</v>
      </c>
    </row>
    <row r="211" spans="11:26" ht="21" x14ac:dyDescent="0.35">
      <c r="K211" s="18">
        <v>44069</v>
      </c>
      <c r="L211" s="16">
        <v>44770</v>
      </c>
      <c r="M211" s="16">
        <v>44770</v>
      </c>
      <c r="N211" s="16">
        <v>44770</v>
      </c>
      <c r="O211" s="16">
        <v>44770</v>
      </c>
      <c r="P211" s="18">
        <v>44069</v>
      </c>
      <c r="V211" s="18">
        <v>44069</v>
      </c>
      <c r="W211" s="18">
        <v>44771</v>
      </c>
      <c r="X211" s="18">
        <v>44771</v>
      </c>
      <c r="Y211" s="18">
        <v>44771</v>
      </c>
      <c r="Z211" s="18">
        <v>44771</v>
      </c>
    </row>
    <row r="212" spans="11:26" ht="21" x14ac:dyDescent="0.35">
      <c r="K212" s="18">
        <v>44070</v>
      </c>
      <c r="L212" s="16">
        <v>44771</v>
      </c>
      <c r="M212" s="16">
        <v>44771</v>
      </c>
      <c r="N212" s="16">
        <v>44771</v>
      </c>
      <c r="O212" s="16">
        <v>44771</v>
      </c>
      <c r="P212" s="18">
        <v>44070</v>
      </c>
      <c r="V212" s="18">
        <v>44070</v>
      </c>
      <c r="W212" s="18">
        <v>44772</v>
      </c>
      <c r="X212" s="18">
        <v>44772</v>
      </c>
      <c r="Y212" s="18">
        <v>44772</v>
      </c>
      <c r="Z212" s="18">
        <v>44772</v>
      </c>
    </row>
    <row r="213" spans="11:26" ht="21" x14ac:dyDescent="0.35">
      <c r="K213" s="18">
        <v>44071</v>
      </c>
      <c r="L213" s="16">
        <v>44772</v>
      </c>
      <c r="M213" s="16">
        <v>44772</v>
      </c>
      <c r="N213" s="16">
        <v>44772</v>
      </c>
      <c r="O213" s="16">
        <v>44772</v>
      </c>
      <c r="P213" s="18">
        <v>44071</v>
      </c>
      <c r="V213" s="18">
        <v>44071</v>
      </c>
      <c r="W213" s="18">
        <v>44773</v>
      </c>
      <c r="X213" s="18">
        <v>44773</v>
      </c>
      <c r="Y213" s="18">
        <v>44773</v>
      </c>
      <c r="Z213" s="18">
        <v>44773</v>
      </c>
    </row>
    <row r="214" spans="11:26" ht="21" x14ac:dyDescent="0.35">
      <c r="K214" s="18">
        <v>44072</v>
      </c>
      <c r="L214" s="16">
        <v>44773</v>
      </c>
      <c r="M214" s="16">
        <v>44773</v>
      </c>
      <c r="N214" s="16">
        <v>44773</v>
      </c>
      <c r="O214" s="16">
        <v>44773</v>
      </c>
      <c r="P214" s="18">
        <v>44072</v>
      </c>
      <c r="V214" s="18">
        <v>44072</v>
      </c>
      <c r="W214" s="18">
        <v>44774</v>
      </c>
      <c r="X214" s="18">
        <v>44774</v>
      </c>
      <c r="Y214" s="18">
        <v>44774</v>
      </c>
      <c r="Z214" s="18">
        <v>44774</v>
      </c>
    </row>
    <row r="215" spans="11:26" ht="21" x14ac:dyDescent="0.35">
      <c r="K215" s="18">
        <v>44073</v>
      </c>
      <c r="L215" s="16">
        <v>44774</v>
      </c>
      <c r="M215" s="16">
        <v>44774</v>
      </c>
      <c r="N215" s="16">
        <v>44774</v>
      </c>
      <c r="O215" s="16">
        <v>44774</v>
      </c>
      <c r="P215" s="18">
        <v>44073</v>
      </c>
      <c r="V215" s="18">
        <v>44073</v>
      </c>
      <c r="W215" s="18">
        <v>44775</v>
      </c>
      <c r="X215" s="18">
        <v>44775</v>
      </c>
      <c r="Y215" s="18">
        <v>44775</v>
      </c>
      <c r="Z215" s="18">
        <v>44775</v>
      </c>
    </row>
    <row r="216" spans="11:26" ht="21" x14ac:dyDescent="0.35">
      <c r="K216" s="18">
        <v>44074</v>
      </c>
      <c r="L216" s="16">
        <v>44775</v>
      </c>
      <c r="M216" s="16">
        <v>44775</v>
      </c>
      <c r="N216" s="16">
        <v>44775</v>
      </c>
      <c r="O216" s="16">
        <v>44775</v>
      </c>
      <c r="P216" s="18">
        <v>44074</v>
      </c>
      <c r="V216" s="18">
        <v>44074</v>
      </c>
      <c r="W216" s="18">
        <v>44776</v>
      </c>
      <c r="X216" s="18">
        <v>44776</v>
      </c>
      <c r="Y216" s="18">
        <v>44776</v>
      </c>
      <c r="Z216" s="18">
        <v>44776</v>
      </c>
    </row>
    <row r="217" spans="11:26" ht="21" x14ac:dyDescent="0.35">
      <c r="K217" s="18">
        <v>44075</v>
      </c>
      <c r="L217" s="16">
        <v>44776</v>
      </c>
      <c r="M217" s="16">
        <v>44776</v>
      </c>
      <c r="N217" s="16">
        <v>44776</v>
      </c>
      <c r="O217" s="16">
        <v>44776</v>
      </c>
      <c r="P217" s="18">
        <v>44075</v>
      </c>
      <c r="V217" s="18">
        <v>44075</v>
      </c>
      <c r="W217" s="18">
        <v>44777</v>
      </c>
      <c r="X217" s="18">
        <v>44777</v>
      </c>
      <c r="Y217" s="18">
        <v>44777</v>
      </c>
      <c r="Z217" s="18">
        <v>44777</v>
      </c>
    </row>
    <row r="218" spans="11:26" ht="21" x14ac:dyDescent="0.35">
      <c r="K218" s="18">
        <v>44076</v>
      </c>
      <c r="L218" s="16">
        <v>44777</v>
      </c>
      <c r="M218" s="16">
        <v>44777</v>
      </c>
      <c r="N218" s="16">
        <v>44777</v>
      </c>
      <c r="O218" s="16">
        <v>44777</v>
      </c>
      <c r="P218" s="18">
        <v>44076</v>
      </c>
      <c r="V218" s="18">
        <v>44076</v>
      </c>
      <c r="W218" s="18">
        <v>44778</v>
      </c>
      <c r="X218" s="18">
        <v>44778</v>
      </c>
      <c r="Y218" s="18">
        <v>44778</v>
      </c>
      <c r="Z218" s="18">
        <v>44778</v>
      </c>
    </row>
    <row r="219" spans="11:26" ht="21" x14ac:dyDescent="0.35">
      <c r="K219" s="18">
        <v>44077</v>
      </c>
      <c r="L219" s="16">
        <v>44778</v>
      </c>
      <c r="M219" s="16">
        <v>44778</v>
      </c>
      <c r="N219" s="16">
        <v>44778</v>
      </c>
      <c r="O219" s="16">
        <v>44778</v>
      </c>
      <c r="P219" s="18">
        <v>44077</v>
      </c>
      <c r="V219" s="18">
        <v>44077</v>
      </c>
      <c r="W219" s="18">
        <v>44779</v>
      </c>
      <c r="X219" s="18">
        <v>44779</v>
      </c>
      <c r="Y219" s="18">
        <v>44779</v>
      </c>
      <c r="Z219" s="18">
        <v>44779</v>
      </c>
    </row>
    <row r="220" spans="11:26" ht="21" x14ac:dyDescent="0.35">
      <c r="K220" s="18">
        <v>44078</v>
      </c>
      <c r="L220" s="16">
        <v>44779</v>
      </c>
      <c r="M220" s="16">
        <v>44779</v>
      </c>
      <c r="N220" s="16">
        <v>44779</v>
      </c>
      <c r="O220" s="16">
        <v>44779</v>
      </c>
      <c r="P220" s="18">
        <v>44078</v>
      </c>
      <c r="V220" s="18">
        <v>44078</v>
      </c>
      <c r="W220" s="18">
        <v>44780</v>
      </c>
      <c r="X220" s="18">
        <v>44780</v>
      </c>
      <c r="Y220" s="18">
        <v>44780</v>
      </c>
      <c r="Z220" s="18">
        <v>44780</v>
      </c>
    </row>
    <row r="221" spans="11:26" ht="21" x14ac:dyDescent="0.35">
      <c r="K221" s="18">
        <v>44079</v>
      </c>
      <c r="L221" s="16">
        <v>44780</v>
      </c>
      <c r="M221" s="16">
        <v>44780</v>
      </c>
      <c r="N221" s="16">
        <v>44780</v>
      </c>
      <c r="O221" s="16">
        <v>44780</v>
      </c>
      <c r="P221" s="18">
        <v>44079</v>
      </c>
      <c r="V221" s="18">
        <v>44079</v>
      </c>
      <c r="W221" s="18">
        <v>44781</v>
      </c>
      <c r="X221" s="18">
        <v>44781</v>
      </c>
      <c r="Y221" s="18">
        <v>44781</v>
      </c>
      <c r="Z221" s="18">
        <v>44781</v>
      </c>
    </row>
    <row r="222" spans="11:26" ht="21" x14ac:dyDescent="0.35">
      <c r="K222" s="18">
        <v>44080</v>
      </c>
      <c r="L222" s="16">
        <v>44781</v>
      </c>
      <c r="M222" s="16">
        <v>44781</v>
      </c>
      <c r="N222" s="16">
        <v>44781</v>
      </c>
      <c r="O222" s="16">
        <v>44781</v>
      </c>
      <c r="P222" s="18">
        <v>44080</v>
      </c>
      <c r="V222" s="18">
        <v>44080</v>
      </c>
      <c r="W222" s="18">
        <v>44782</v>
      </c>
      <c r="X222" s="18">
        <v>44782</v>
      </c>
      <c r="Y222" s="18">
        <v>44782</v>
      </c>
      <c r="Z222" s="18">
        <v>44782</v>
      </c>
    </row>
    <row r="223" spans="11:26" ht="21" x14ac:dyDescent="0.35">
      <c r="K223" s="18">
        <v>44081</v>
      </c>
      <c r="L223" s="16">
        <v>44782</v>
      </c>
      <c r="M223" s="16">
        <v>44782</v>
      </c>
      <c r="N223" s="16">
        <v>44782</v>
      </c>
      <c r="O223" s="16">
        <v>44782</v>
      </c>
      <c r="P223" s="18">
        <v>44081</v>
      </c>
      <c r="V223" s="18">
        <v>44081</v>
      </c>
      <c r="W223" s="18">
        <v>44783</v>
      </c>
      <c r="X223" s="18">
        <v>44783</v>
      </c>
      <c r="Y223" s="18">
        <v>44783</v>
      </c>
      <c r="Z223" s="18">
        <v>44783</v>
      </c>
    </row>
    <row r="224" spans="11:26" ht="21" x14ac:dyDescent="0.35">
      <c r="K224" s="18">
        <v>44082</v>
      </c>
      <c r="L224" s="16">
        <v>44783</v>
      </c>
      <c r="M224" s="16">
        <v>44783</v>
      </c>
      <c r="N224" s="16">
        <v>44783</v>
      </c>
      <c r="O224" s="16">
        <v>44783</v>
      </c>
      <c r="P224" s="18">
        <v>44082</v>
      </c>
      <c r="V224" s="18">
        <v>44082</v>
      </c>
      <c r="W224" s="18">
        <v>44784</v>
      </c>
      <c r="X224" s="18">
        <v>44784</v>
      </c>
      <c r="Y224" s="18">
        <v>44784</v>
      </c>
      <c r="Z224" s="18">
        <v>44784</v>
      </c>
    </row>
    <row r="225" spans="11:26" ht="21" x14ac:dyDescent="0.35">
      <c r="K225" s="18">
        <v>44083</v>
      </c>
      <c r="L225" s="16">
        <v>44784</v>
      </c>
      <c r="M225" s="16">
        <v>44784</v>
      </c>
      <c r="N225" s="16">
        <v>44784</v>
      </c>
      <c r="O225" s="16">
        <v>44784</v>
      </c>
      <c r="P225" s="18">
        <v>44083</v>
      </c>
      <c r="V225" s="18">
        <v>44083</v>
      </c>
      <c r="W225" s="18">
        <v>44785</v>
      </c>
      <c r="X225" s="18">
        <v>44785</v>
      </c>
      <c r="Y225" s="18">
        <v>44785</v>
      </c>
      <c r="Z225" s="18">
        <v>44785</v>
      </c>
    </row>
    <row r="226" spans="11:26" ht="21" x14ac:dyDescent="0.35">
      <c r="K226" s="18">
        <v>44084</v>
      </c>
      <c r="L226" s="16">
        <v>44785</v>
      </c>
      <c r="M226" s="16">
        <v>44785</v>
      </c>
      <c r="N226" s="16">
        <v>44785</v>
      </c>
      <c r="O226" s="16">
        <v>44785</v>
      </c>
      <c r="P226" s="18">
        <v>44084</v>
      </c>
      <c r="V226" s="18">
        <v>44084</v>
      </c>
      <c r="W226" s="18">
        <v>44786</v>
      </c>
      <c r="X226" s="18">
        <v>44786</v>
      </c>
      <c r="Y226" s="18">
        <v>44786</v>
      </c>
      <c r="Z226" s="18">
        <v>44786</v>
      </c>
    </row>
    <row r="227" spans="11:26" ht="21" x14ac:dyDescent="0.35">
      <c r="K227" s="18">
        <v>44085</v>
      </c>
      <c r="L227" s="16">
        <v>44786</v>
      </c>
      <c r="M227" s="16">
        <v>44786</v>
      </c>
      <c r="N227" s="16">
        <v>44786</v>
      </c>
      <c r="O227" s="16">
        <v>44786</v>
      </c>
      <c r="P227" s="18">
        <v>44085</v>
      </c>
      <c r="V227" s="18">
        <v>44085</v>
      </c>
      <c r="W227" s="18">
        <v>44787</v>
      </c>
      <c r="X227" s="18">
        <v>44787</v>
      </c>
      <c r="Y227" s="18">
        <v>44787</v>
      </c>
      <c r="Z227" s="18">
        <v>44787</v>
      </c>
    </row>
    <row r="228" spans="11:26" ht="21" x14ac:dyDescent="0.35">
      <c r="K228" s="18">
        <v>44086</v>
      </c>
      <c r="L228" s="16">
        <v>44787</v>
      </c>
      <c r="M228" s="16">
        <v>44787</v>
      </c>
      <c r="N228" s="16">
        <v>44787</v>
      </c>
      <c r="O228" s="16">
        <v>44787</v>
      </c>
      <c r="P228" s="18">
        <v>44086</v>
      </c>
      <c r="V228" s="18">
        <v>44086</v>
      </c>
      <c r="W228" s="18">
        <v>44788</v>
      </c>
      <c r="X228" s="18">
        <v>44788</v>
      </c>
      <c r="Y228" s="18">
        <v>44788</v>
      </c>
      <c r="Z228" s="18">
        <v>44788</v>
      </c>
    </row>
    <row r="229" spans="11:26" ht="21" x14ac:dyDescent="0.35">
      <c r="K229" s="18">
        <v>44087</v>
      </c>
      <c r="L229" s="16">
        <v>44788</v>
      </c>
      <c r="M229" s="16">
        <v>44788</v>
      </c>
      <c r="N229" s="16">
        <v>44788</v>
      </c>
      <c r="O229" s="16">
        <v>44788</v>
      </c>
      <c r="P229" s="18">
        <v>44087</v>
      </c>
      <c r="V229" s="18">
        <v>44087</v>
      </c>
      <c r="W229" s="18">
        <v>44789</v>
      </c>
      <c r="X229" s="18">
        <v>44789</v>
      </c>
      <c r="Y229" s="18">
        <v>44789</v>
      </c>
      <c r="Z229" s="18">
        <v>44789</v>
      </c>
    </row>
    <row r="230" spans="11:26" ht="21" x14ac:dyDescent="0.35">
      <c r="K230" s="18">
        <v>44088</v>
      </c>
      <c r="L230" s="16">
        <v>44789</v>
      </c>
      <c r="M230" s="16">
        <v>44789</v>
      </c>
      <c r="N230" s="16">
        <v>44789</v>
      </c>
      <c r="O230" s="16">
        <v>44789</v>
      </c>
      <c r="P230" s="18">
        <v>44088</v>
      </c>
      <c r="V230" s="18">
        <v>44088</v>
      </c>
      <c r="W230" s="18">
        <v>44790</v>
      </c>
      <c r="X230" s="18">
        <v>44790</v>
      </c>
      <c r="Y230" s="18">
        <v>44790</v>
      </c>
      <c r="Z230" s="18">
        <v>44790</v>
      </c>
    </row>
    <row r="231" spans="11:26" ht="21" x14ac:dyDescent="0.35">
      <c r="K231" s="18">
        <v>44089</v>
      </c>
      <c r="L231" s="16">
        <v>44790</v>
      </c>
      <c r="M231" s="16">
        <v>44790</v>
      </c>
      <c r="N231" s="16">
        <v>44790</v>
      </c>
      <c r="O231" s="16">
        <v>44790</v>
      </c>
      <c r="P231" s="18">
        <v>44089</v>
      </c>
      <c r="V231" s="18">
        <v>44089</v>
      </c>
      <c r="W231" s="18">
        <v>44791</v>
      </c>
      <c r="X231" s="18">
        <v>44791</v>
      </c>
      <c r="Y231" s="18">
        <v>44791</v>
      </c>
      <c r="Z231" s="18">
        <v>44791</v>
      </c>
    </row>
    <row r="232" spans="11:26" ht="21" x14ac:dyDescent="0.35">
      <c r="K232" s="18">
        <v>44090</v>
      </c>
      <c r="L232" s="16">
        <v>44791</v>
      </c>
      <c r="M232" s="16">
        <v>44791</v>
      </c>
      <c r="N232" s="16">
        <v>44791</v>
      </c>
      <c r="O232" s="16">
        <v>44791</v>
      </c>
      <c r="P232" s="18">
        <v>44090</v>
      </c>
      <c r="V232" s="18">
        <v>44090</v>
      </c>
      <c r="W232" s="18">
        <v>44792</v>
      </c>
      <c r="X232" s="18">
        <v>44792</v>
      </c>
      <c r="Y232" s="18">
        <v>44792</v>
      </c>
      <c r="Z232" s="18">
        <v>44792</v>
      </c>
    </row>
    <row r="233" spans="11:26" ht="21" x14ac:dyDescent="0.35">
      <c r="K233" s="18">
        <v>44091</v>
      </c>
      <c r="L233" s="16">
        <v>44792</v>
      </c>
      <c r="M233" s="16">
        <v>44792</v>
      </c>
      <c r="N233" s="16">
        <v>44792</v>
      </c>
      <c r="O233" s="16">
        <v>44792</v>
      </c>
      <c r="P233" s="18">
        <v>44091</v>
      </c>
      <c r="V233" s="18">
        <v>44091</v>
      </c>
      <c r="W233" s="18">
        <v>44793</v>
      </c>
      <c r="X233" s="18">
        <v>44793</v>
      </c>
      <c r="Y233" s="18">
        <v>44793</v>
      </c>
      <c r="Z233" s="18">
        <v>44793</v>
      </c>
    </row>
    <row r="234" spans="11:26" ht="21" x14ac:dyDescent="0.35">
      <c r="K234" s="18">
        <v>44092</v>
      </c>
      <c r="L234" s="16">
        <v>44793</v>
      </c>
      <c r="M234" s="16">
        <v>44793</v>
      </c>
      <c r="N234" s="16">
        <v>44793</v>
      </c>
      <c r="O234" s="16">
        <v>44793</v>
      </c>
      <c r="P234" s="18">
        <v>44092</v>
      </c>
      <c r="V234" s="18">
        <v>44092</v>
      </c>
      <c r="W234" s="18">
        <v>44794</v>
      </c>
      <c r="X234" s="18">
        <v>44794</v>
      </c>
      <c r="Y234" s="18">
        <v>44794</v>
      </c>
      <c r="Z234" s="18">
        <v>44794</v>
      </c>
    </row>
    <row r="235" spans="11:26" ht="21" x14ac:dyDescent="0.35">
      <c r="K235" s="18">
        <v>44093</v>
      </c>
      <c r="L235" s="16">
        <v>44794</v>
      </c>
      <c r="M235" s="16">
        <v>44794</v>
      </c>
      <c r="N235" s="16">
        <v>44794</v>
      </c>
      <c r="O235" s="16">
        <v>44794</v>
      </c>
      <c r="P235" s="18">
        <v>44093</v>
      </c>
      <c r="V235" s="18">
        <v>44093</v>
      </c>
      <c r="W235" s="18">
        <v>44795</v>
      </c>
      <c r="X235" s="18">
        <v>44795</v>
      </c>
      <c r="Y235" s="18">
        <v>44795</v>
      </c>
      <c r="Z235" s="18">
        <v>44795</v>
      </c>
    </row>
    <row r="236" spans="11:26" ht="21" x14ac:dyDescent="0.35">
      <c r="K236" s="18">
        <v>44094</v>
      </c>
      <c r="L236" s="16">
        <v>44795</v>
      </c>
      <c r="M236" s="16">
        <v>44795</v>
      </c>
      <c r="N236" s="16">
        <v>44795</v>
      </c>
      <c r="O236" s="16">
        <v>44795</v>
      </c>
      <c r="P236" s="18">
        <v>44094</v>
      </c>
      <c r="V236" s="18">
        <v>44094</v>
      </c>
      <c r="W236" s="18">
        <v>44796</v>
      </c>
      <c r="X236" s="18">
        <v>44796</v>
      </c>
      <c r="Y236" s="18">
        <v>44796</v>
      </c>
      <c r="Z236" s="18">
        <v>44796</v>
      </c>
    </row>
    <row r="237" spans="11:26" ht="21" x14ac:dyDescent="0.35">
      <c r="K237" s="18">
        <v>44095</v>
      </c>
      <c r="L237" s="16">
        <v>44796</v>
      </c>
      <c r="M237" s="16">
        <v>44796</v>
      </c>
      <c r="N237" s="16">
        <v>44796</v>
      </c>
      <c r="O237" s="16">
        <v>44796</v>
      </c>
      <c r="P237" s="18">
        <v>44095</v>
      </c>
      <c r="V237" s="18">
        <v>44095</v>
      </c>
      <c r="W237" s="18">
        <v>44797</v>
      </c>
      <c r="X237" s="18">
        <v>44797</v>
      </c>
      <c r="Y237" s="18">
        <v>44797</v>
      </c>
      <c r="Z237" s="18">
        <v>44797</v>
      </c>
    </row>
    <row r="238" spans="11:26" ht="21" x14ac:dyDescent="0.35">
      <c r="K238" s="18">
        <v>44096</v>
      </c>
      <c r="L238" s="16">
        <v>44797</v>
      </c>
      <c r="M238" s="16">
        <v>44797</v>
      </c>
      <c r="N238" s="16">
        <v>44797</v>
      </c>
      <c r="O238" s="16">
        <v>44797</v>
      </c>
      <c r="P238" s="18">
        <v>44096</v>
      </c>
      <c r="V238" s="18">
        <v>44096</v>
      </c>
      <c r="W238" s="18">
        <v>44798</v>
      </c>
      <c r="X238" s="18">
        <v>44798</v>
      </c>
      <c r="Y238" s="18">
        <v>44798</v>
      </c>
      <c r="Z238" s="18">
        <v>44798</v>
      </c>
    </row>
    <row r="239" spans="11:26" ht="21" x14ac:dyDescent="0.35">
      <c r="K239" s="18">
        <v>44097</v>
      </c>
      <c r="L239" s="16">
        <v>44798</v>
      </c>
      <c r="M239" s="16">
        <v>44798</v>
      </c>
      <c r="N239" s="16">
        <v>44798</v>
      </c>
      <c r="O239" s="16">
        <v>44798</v>
      </c>
      <c r="P239" s="18">
        <v>44097</v>
      </c>
      <c r="V239" s="18">
        <v>44097</v>
      </c>
      <c r="W239" s="18">
        <v>44799</v>
      </c>
      <c r="X239" s="18">
        <v>44799</v>
      </c>
      <c r="Y239" s="18">
        <v>44799</v>
      </c>
      <c r="Z239" s="18">
        <v>44799</v>
      </c>
    </row>
    <row r="240" spans="11:26" ht="21" x14ac:dyDescent="0.35">
      <c r="K240" s="18">
        <v>44098</v>
      </c>
      <c r="L240" s="16">
        <v>44799</v>
      </c>
      <c r="M240" s="16">
        <v>44799</v>
      </c>
      <c r="N240" s="16">
        <v>44799</v>
      </c>
      <c r="O240" s="16">
        <v>44799</v>
      </c>
      <c r="P240" s="18">
        <v>44098</v>
      </c>
      <c r="V240" s="18">
        <v>44098</v>
      </c>
      <c r="W240" s="18">
        <v>44800</v>
      </c>
      <c r="X240" s="18">
        <v>44800</v>
      </c>
      <c r="Y240" s="18">
        <v>44800</v>
      </c>
      <c r="Z240" s="18">
        <v>44800</v>
      </c>
    </row>
    <row r="241" spans="11:26" ht="21" x14ac:dyDescent="0.35">
      <c r="K241" s="18">
        <v>44099</v>
      </c>
      <c r="L241" s="16">
        <v>44800</v>
      </c>
      <c r="M241" s="16">
        <v>44800</v>
      </c>
      <c r="N241" s="16">
        <v>44800</v>
      </c>
      <c r="O241" s="16">
        <v>44800</v>
      </c>
      <c r="P241" s="18">
        <v>44099</v>
      </c>
      <c r="V241" s="18">
        <v>44099</v>
      </c>
      <c r="W241" s="18">
        <v>44801</v>
      </c>
      <c r="X241" s="18">
        <v>44801</v>
      </c>
      <c r="Y241" s="18">
        <v>44801</v>
      </c>
      <c r="Z241" s="18">
        <v>44801</v>
      </c>
    </row>
    <row r="242" spans="11:26" ht="21" x14ac:dyDescent="0.35">
      <c r="K242" s="18">
        <v>44100</v>
      </c>
      <c r="L242" s="16">
        <v>44801</v>
      </c>
      <c r="M242" s="16">
        <v>44801</v>
      </c>
      <c r="N242" s="16">
        <v>44801</v>
      </c>
      <c r="O242" s="16">
        <v>44801</v>
      </c>
      <c r="P242" s="18">
        <v>44100</v>
      </c>
      <c r="V242" s="18">
        <v>44100</v>
      </c>
      <c r="W242" s="18">
        <v>44802</v>
      </c>
      <c r="X242" s="18">
        <v>44802</v>
      </c>
      <c r="Y242" s="18">
        <v>44802</v>
      </c>
      <c r="Z242" s="18">
        <v>44802</v>
      </c>
    </row>
    <row r="243" spans="11:26" ht="21" x14ac:dyDescent="0.35">
      <c r="K243" s="18">
        <v>44101</v>
      </c>
      <c r="L243" s="16">
        <v>44802</v>
      </c>
      <c r="M243" s="16">
        <v>44802</v>
      </c>
      <c r="N243" s="16">
        <v>44802</v>
      </c>
      <c r="O243" s="16">
        <v>44802</v>
      </c>
      <c r="P243" s="18">
        <v>44101</v>
      </c>
      <c r="V243" s="18">
        <v>44101</v>
      </c>
      <c r="W243" s="18">
        <v>44803</v>
      </c>
      <c r="X243" s="18">
        <v>44803</v>
      </c>
      <c r="Y243" s="18">
        <v>44803</v>
      </c>
      <c r="Z243" s="18">
        <v>44803</v>
      </c>
    </row>
    <row r="244" spans="11:26" ht="21" x14ac:dyDescent="0.35">
      <c r="K244" s="18">
        <v>44102</v>
      </c>
      <c r="L244" s="16">
        <v>44803</v>
      </c>
      <c r="M244" s="16">
        <v>44803</v>
      </c>
      <c r="N244" s="16">
        <v>44803</v>
      </c>
      <c r="O244" s="16">
        <v>44803</v>
      </c>
      <c r="P244" s="18">
        <v>44102</v>
      </c>
      <c r="V244" s="18">
        <v>44102</v>
      </c>
      <c r="W244" s="18">
        <v>44804</v>
      </c>
      <c r="X244" s="18">
        <v>44804</v>
      </c>
      <c r="Y244" s="18">
        <v>44804</v>
      </c>
      <c r="Z244" s="18">
        <v>44804</v>
      </c>
    </row>
    <row r="245" spans="11:26" ht="21" x14ac:dyDescent="0.35">
      <c r="K245" s="18">
        <v>44103</v>
      </c>
      <c r="L245" s="16">
        <v>44804</v>
      </c>
      <c r="M245" s="16">
        <v>44804</v>
      </c>
      <c r="N245" s="16">
        <v>44804</v>
      </c>
      <c r="O245" s="16">
        <v>44804</v>
      </c>
      <c r="P245" s="18">
        <v>44103</v>
      </c>
      <c r="V245" s="18">
        <v>44103</v>
      </c>
      <c r="W245" s="18">
        <v>44805</v>
      </c>
      <c r="X245" s="18">
        <v>44805</v>
      </c>
      <c r="Y245" s="18">
        <v>44805</v>
      </c>
      <c r="Z245" s="18">
        <v>44805</v>
      </c>
    </row>
    <row r="246" spans="11:26" ht="21" x14ac:dyDescent="0.35">
      <c r="K246" s="18">
        <v>44104</v>
      </c>
      <c r="L246" s="16">
        <v>44805</v>
      </c>
      <c r="M246" s="16">
        <v>44805</v>
      </c>
      <c r="N246" s="16">
        <v>44805</v>
      </c>
      <c r="O246" s="16">
        <v>44805</v>
      </c>
      <c r="P246" s="18">
        <v>44104</v>
      </c>
      <c r="V246" s="18">
        <v>44104</v>
      </c>
      <c r="W246" s="18">
        <v>44806</v>
      </c>
      <c r="X246" s="18">
        <v>44806</v>
      </c>
      <c r="Y246" s="18">
        <v>44806</v>
      </c>
      <c r="Z246" s="18">
        <v>44806</v>
      </c>
    </row>
    <row r="247" spans="11:26" ht="21" x14ac:dyDescent="0.35">
      <c r="K247" s="18">
        <v>44105</v>
      </c>
      <c r="L247" s="16">
        <v>44806</v>
      </c>
      <c r="M247" s="16">
        <v>44806</v>
      </c>
      <c r="N247" s="16">
        <v>44806</v>
      </c>
      <c r="O247" s="16">
        <v>44806</v>
      </c>
      <c r="P247" s="18">
        <v>44105</v>
      </c>
      <c r="V247" s="18">
        <v>44105</v>
      </c>
      <c r="W247" s="18">
        <v>44807</v>
      </c>
      <c r="X247" s="18">
        <v>44807</v>
      </c>
      <c r="Y247" s="18">
        <v>44807</v>
      </c>
      <c r="Z247" s="18">
        <v>44807</v>
      </c>
    </row>
    <row r="248" spans="11:26" ht="21" x14ac:dyDescent="0.35">
      <c r="K248" s="18">
        <v>44106</v>
      </c>
      <c r="L248" s="16">
        <v>44807</v>
      </c>
      <c r="M248" s="16">
        <v>44807</v>
      </c>
      <c r="N248" s="16">
        <v>44807</v>
      </c>
      <c r="O248" s="16">
        <v>44807</v>
      </c>
      <c r="P248" s="18">
        <v>44106</v>
      </c>
      <c r="V248" s="18">
        <v>44106</v>
      </c>
      <c r="W248" s="18">
        <v>44808</v>
      </c>
      <c r="X248" s="18">
        <v>44808</v>
      </c>
      <c r="Y248" s="18">
        <v>44808</v>
      </c>
      <c r="Z248" s="18">
        <v>44808</v>
      </c>
    </row>
    <row r="249" spans="11:26" ht="21" x14ac:dyDescent="0.35">
      <c r="K249" s="18">
        <v>44107</v>
      </c>
      <c r="L249" s="16">
        <v>44808</v>
      </c>
      <c r="M249" s="16">
        <v>44808</v>
      </c>
      <c r="N249" s="16">
        <v>44808</v>
      </c>
      <c r="O249" s="16">
        <v>44808</v>
      </c>
      <c r="P249" s="18">
        <v>44107</v>
      </c>
      <c r="V249" s="18">
        <v>44107</v>
      </c>
      <c r="W249" s="18">
        <v>44809</v>
      </c>
      <c r="X249" s="18">
        <v>44809</v>
      </c>
      <c r="Y249" s="18">
        <v>44809</v>
      </c>
      <c r="Z249" s="18">
        <v>44809</v>
      </c>
    </row>
    <row r="250" spans="11:26" ht="21" x14ac:dyDescent="0.35">
      <c r="K250" s="18">
        <v>44108</v>
      </c>
      <c r="L250" s="16">
        <v>44809</v>
      </c>
      <c r="M250" s="16">
        <v>44809</v>
      </c>
      <c r="N250" s="16">
        <v>44809</v>
      </c>
      <c r="O250" s="16">
        <v>44809</v>
      </c>
      <c r="P250" s="18">
        <v>44108</v>
      </c>
      <c r="V250" s="18">
        <v>44108</v>
      </c>
      <c r="W250" s="18">
        <v>44810</v>
      </c>
      <c r="X250" s="18">
        <v>44810</v>
      </c>
      <c r="Y250" s="18">
        <v>44810</v>
      </c>
      <c r="Z250" s="18">
        <v>44810</v>
      </c>
    </row>
    <row r="251" spans="11:26" ht="21" x14ac:dyDescent="0.35">
      <c r="K251" s="18">
        <v>44109</v>
      </c>
      <c r="L251" s="16">
        <v>44810</v>
      </c>
      <c r="M251" s="16">
        <v>44810</v>
      </c>
      <c r="N251" s="16">
        <v>44810</v>
      </c>
      <c r="O251" s="16">
        <v>44810</v>
      </c>
      <c r="P251" s="18">
        <v>44109</v>
      </c>
      <c r="V251" s="18">
        <v>44109</v>
      </c>
      <c r="W251" s="18">
        <v>44811</v>
      </c>
      <c r="X251" s="18">
        <v>44811</v>
      </c>
      <c r="Y251" s="18">
        <v>44811</v>
      </c>
      <c r="Z251" s="18">
        <v>44811</v>
      </c>
    </row>
    <row r="252" spans="11:26" ht="21" x14ac:dyDescent="0.35">
      <c r="K252" s="18">
        <v>44110</v>
      </c>
      <c r="L252" s="16">
        <v>44811</v>
      </c>
      <c r="M252" s="16">
        <v>44811</v>
      </c>
      <c r="N252" s="16">
        <v>44811</v>
      </c>
      <c r="O252" s="16">
        <v>44811</v>
      </c>
      <c r="P252" s="18">
        <v>44110</v>
      </c>
      <c r="V252" s="18">
        <v>44110</v>
      </c>
      <c r="W252" s="18">
        <v>44812</v>
      </c>
      <c r="X252" s="18">
        <v>44812</v>
      </c>
      <c r="Y252" s="18">
        <v>44812</v>
      </c>
      <c r="Z252" s="18">
        <v>44812</v>
      </c>
    </row>
    <row r="253" spans="11:26" ht="21" x14ac:dyDescent="0.35">
      <c r="K253" s="18">
        <v>44111</v>
      </c>
      <c r="L253" s="16">
        <v>44812</v>
      </c>
      <c r="M253" s="16">
        <v>44812</v>
      </c>
      <c r="N253" s="16">
        <v>44812</v>
      </c>
      <c r="O253" s="16">
        <v>44812</v>
      </c>
      <c r="P253" s="18">
        <v>44111</v>
      </c>
      <c r="V253" s="18">
        <v>44111</v>
      </c>
      <c r="W253" s="18">
        <v>44813</v>
      </c>
      <c r="X253" s="18">
        <v>44813</v>
      </c>
      <c r="Y253" s="18">
        <v>44813</v>
      </c>
      <c r="Z253" s="18">
        <v>44813</v>
      </c>
    </row>
    <row r="254" spans="11:26" ht="21" x14ac:dyDescent="0.35">
      <c r="K254" s="18">
        <v>44112</v>
      </c>
      <c r="L254" s="16">
        <v>44813</v>
      </c>
      <c r="M254" s="16">
        <v>44813</v>
      </c>
      <c r="N254" s="16">
        <v>44813</v>
      </c>
      <c r="O254" s="16">
        <v>44813</v>
      </c>
      <c r="P254" s="18">
        <v>44112</v>
      </c>
      <c r="V254" s="18">
        <v>44112</v>
      </c>
      <c r="W254" s="18">
        <v>44814</v>
      </c>
      <c r="X254" s="18">
        <v>44814</v>
      </c>
      <c r="Y254" s="18">
        <v>44814</v>
      </c>
      <c r="Z254" s="18">
        <v>44814</v>
      </c>
    </row>
    <row r="255" spans="11:26" ht="21" x14ac:dyDescent="0.35">
      <c r="K255" s="18">
        <v>44113</v>
      </c>
      <c r="L255" s="16">
        <v>44814</v>
      </c>
      <c r="M255" s="16">
        <v>44814</v>
      </c>
      <c r="N255" s="16">
        <v>44814</v>
      </c>
      <c r="O255" s="16">
        <v>44814</v>
      </c>
      <c r="P255" s="18">
        <v>44113</v>
      </c>
      <c r="V255" s="18">
        <v>44113</v>
      </c>
      <c r="W255" s="18">
        <v>44815</v>
      </c>
      <c r="X255" s="18">
        <v>44815</v>
      </c>
      <c r="Y255" s="18">
        <v>44815</v>
      </c>
      <c r="Z255" s="18">
        <v>44815</v>
      </c>
    </row>
    <row r="256" spans="11:26" ht="21" x14ac:dyDescent="0.35">
      <c r="K256" s="18">
        <v>44114</v>
      </c>
      <c r="L256" s="16">
        <v>44815</v>
      </c>
      <c r="M256" s="16">
        <v>44815</v>
      </c>
      <c r="N256" s="16">
        <v>44815</v>
      </c>
      <c r="O256" s="16">
        <v>44815</v>
      </c>
      <c r="P256" s="18">
        <v>44114</v>
      </c>
      <c r="V256" s="18">
        <v>44114</v>
      </c>
      <c r="W256" s="18">
        <v>44816</v>
      </c>
      <c r="X256" s="18">
        <v>44816</v>
      </c>
      <c r="Y256" s="18">
        <v>44816</v>
      </c>
      <c r="Z256" s="18">
        <v>44816</v>
      </c>
    </row>
    <row r="257" spans="11:26" ht="21" x14ac:dyDescent="0.35">
      <c r="K257" s="18">
        <v>44115</v>
      </c>
      <c r="L257" s="16">
        <v>44816</v>
      </c>
      <c r="M257" s="16">
        <v>44816</v>
      </c>
      <c r="N257" s="16">
        <v>44816</v>
      </c>
      <c r="O257" s="16">
        <v>44816</v>
      </c>
      <c r="P257" s="18">
        <v>44115</v>
      </c>
      <c r="V257" s="18">
        <v>44115</v>
      </c>
      <c r="W257" s="18">
        <v>44817</v>
      </c>
      <c r="X257" s="18">
        <v>44817</v>
      </c>
      <c r="Y257" s="18">
        <v>44817</v>
      </c>
      <c r="Z257" s="18">
        <v>44817</v>
      </c>
    </row>
    <row r="258" spans="11:26" ht="21" x14ac:dyDescent="0.35">
      <c r="K258" s="18">
        <v>44116</v>
      </c>
      <c r="L258" s="16">
        <v>44817</v>
      </c>
      <c r="M258" s="16">
        <v>44817</v>
      </c>
      <c r="N258" s="16">
        <v>44817</v>
      </c>
      <c r="O258" s="16">
        <v>44817</v>
      </c>
      <c r="P258" s="18">
        <v>44116</v>
      </c>
      <c r="V258" s="18">
        <v>44116</v>
      </c>
      <c r="W258" s="18">
        <v>44818</v>
      </c>
      <c r="X258" s="18">
        <v>44818</v>
      </c>
      <c r="Y258" s="18">
        <v>44818</v>
      </c>
      <c r="Z258" s="18">
        <v>44818</v>
      </c>
    </row>
    <row r="259" spans="11:26" ht="21" x14ac:dyDescent="0.35">
      <c r="K259" s="18">
        <v>44117</v>
      </c>
      <c r="L259" s="16">
        <v>44818</v>
      </c>
      <c r="M259" s="16">
        <v>44818</v>
      </c>
      <c r="N259" s="16">
        <v>44818</v>
      </c>
      <c r="O259" s="16">
        <v>44818</v>
      </c>
      <c r="P259" s="18">
        <v>44117</v>
      </c>
      <c r="V259" s="18">
        <v>44117</v>
      </c>
      <c r="W259" s="18">
        <v>44819</v>
      </c>
      <c r="X259" s="18">
        <v>44819</v>
      </c>
      <c r="Y259" s="18">
        <v>44819</v>
      </c>
      <c r="Z259" s="18">
        <v>44819</v>
      </c>
    </row>
    <row r="260" spans="11:26" ht="21" x14ac:dyDescent="0.35">
      <c r="K260" s="18">
        <v>44118</v>
      </c>
      <c r="L260" s="16">
        <v>44819</v>
      </c>
      <c r="M260" s="16">
        <v>44819</v>
      </c>
      <c r="N260" s="16">
        <v>44819</v>
      </c>
      <c r="O260" s="16">
        <v>44819</v>
      </c>
      <c r="P260" s="18">
        <v>44118</v>
      </c>
      <c r="V260" s="18">
        <v>44118</v>
      </c>
      <c r="W260" s="18">
        <v>44820</v>
      </c>
      <c r="X260" s="18">
        <v>44820</v>
      </c>
      <c r="Y260" s="18">
        <v>44820</v>
      </c>
      <c r="Z260" s="18">
        <v>44820</v>
      </c>
    </row>
    <row r="261" spans="11:26" ht="21" x14ac:dyDescent="0.35">
      <c r="K261" s="18">
        <v>44119</v>
      </c>
      <c r="L261" s="16">
        <v>44820</v>
      </c>
      <c r="M261" s="16">
        <v>44820</v>
      </c>
      <c r="N261" s="16">
        <v>44820</v>
      </c>
      <c r="O261" s="16">
        <v>44820</v>
      </c>
      <c r="P261" s="18">
        <v>44119</v>
      </c>
      <c r="V261" s="18">
        <v>44119</v>
      </c>
      <c r="W261" s="18">
        <v>44821</v>
      </c>
      <c r="X261" s="18">
        <v>44821</v>
      </c>
      <c r="Y261" s="18">
        <v>44821</v>
      </c>
      <c r="Z261" s="18">
        <v>44821</v>
      </c>
    </row>
    <row r="262" spans="11:26" ht="21" x14ac:dyDescent="0.35">
      <c r="K262" s="18">
        <v>44120</v>
      </c>
      <c r="L262" s="16">
        <v>44821</v>
      </c>
      <c r="M262" s="16">
        <v>44821</v>
      </c>
      <c r="N262" s="16">
        <v>44821</v>
      </c>
      <c r="O262" s="16">
        <v>44821</v>
      </c>
      <c r="P262" s="18">
        <v>44120</v>
      </c>
      <c r="V262" s="18">
        <v>44120</v>
      </c>
      <c r="W262" s="18">
        <v>44822</v>
      </c>
      <c r="X262" s="18">
        <v>44822</v>
      </c>
      <c r="Y262" s="18">
        <v>44822</v>
      </c>
      <c r="Z262" s="18">
        <v>44822</v>
      </c>
    </row>
    <row r="263" spans="11:26" ht="21" x14ac:dyDescent="0.35">
      <c r="K263" s="18">
        <v>44121</v>
      </c>
      <c r="L263" s="16">
        <v>44822</v>
      </c>
      <c r="M263" s="16">
        <v>44822</v>
      </c>
      <c r="N263" s="16">
        <v>44822</v>
      </c>
      <c r="O263" s="16">
        <v>44822</v>
      </c>
      <c r="P263" s="18">
        <v>44121</v>
      </c>
      <c r="V263" s="18">
        <v>44121</v>
      </c>
      <c r="W263" s="18">
        <v>44823</v>
      </c>
      <c r="X263" s="18">
        <v>44823</v>
      </c>
      <c r="Y263" s="18">
        <v>44823</v>
      </c>
      <c r="Z263" s="18">
        <v>44823</v>
      </c>
    </row>
    <row r="264" spans="11:26" ht="21" x14ac:dyDescent="0.35">
      <c r="K264" s="18">
        <v>44122</v>
      </c>
      <c r="L264" s="16">
        <v>44823</v>
      </c>
      <c r="M264" s="16">
        <v>44823</v>
      </c>
      <c r="N264" s="16">
        <v>44823</v>
      </c>
      <c r="O264" s="16">
        <v>44823</v>
      </c>
      <c r="P264" s="18">
        <v>44122</v>
      </c>
      <c r="V264" s="18">
        <v>44122</v>
      </c>
      <c r="W264" s="18">
        <v>44824</v>
      </c>
      <c r="X264" s="18">
        <v>44824</v>
      </c>
      <c r="Y264" s="18">
        <v>44824</v>
      </c>
      <c r="Z264" s="18">
        <v>44824</v>
      </c>
    </row>
    <row r="265" spans="11:26" ht="21" x14ac:dyDescent="0.35">
      <c r="K265" s="18">
        <v>44123</v>
      </c>
      <c r="L265" s="16">
        <v>44824</v>
      </c>
      <c r="M265" s="16">
        <v>44824</v>
      </c>
      <c r="N265" s="16">
        <v>44824</v>
      </c>
      <c r="O265" s="16">
        <v>44824</v>
      </c>
      <c r="P265" s="18">
        <v>44123</v>
      </c>
      <c r="V265" s="18">
        <v>44123</v>
      </c>
      <c r="W265" s="18">
        <v>44825</v>
      </c>
      <c r="X265" s="18">
        <v>44825</v>
      </c>
      <c r="Y265" s="18">
        <v>44825</v>
      </c>
      <c r="Z265" s="18">
        <v>44825</v>
      </c>
    </row>
    <row r="266" spans="11:26" ht="21" x14ac:dyDescent="0.35">
      <c r="K266" s="18">
        <v>44124</v>
      </c>
      <c r="L266" s="16">
        <v>44825</v>
      </c>
      <c r="M266" s="16">
        <v>44825</v>
      </c>
      <c r="N266" s="16">
        <v>44825</v>
      </c>
      <c r="O266" s="16">
        <v>44825</v>
      </c>
      <c r="P266" s="18">
        <v>44124</v>
      </c>
      <c r="V266" s="18">
        <v>44124</v>
      </c>
      <c r="W266" s="18">
        <v>44826</v>
      </c>
      <c r="X266" s="18">
        <v>44826</v>
      </c>
      <c r="Y266" s="18">
        <v>44826</v>
      </c>
      <c r="Z266" s="18">
        <v>44826</v>
      </c>
    </row>
    <row r="267" spans="11:26" ht="21" x14ac:dyDescent="0.35">
      <c r="K267" s="18">
        <v>44125</v>
      </c>
      <c r="L267" s="16">
        <v>44826</v>
      </c>
      <c r="M267" s="16">
        <v>44826</v>
      </c>
      <c r="N267" s="16">
        <v>44826</v>
      </c>
      <c r="O267" s="16">
        <v>44826</v>
      </c>
      <c r="P267" s="18">
        <v>44125</v>
      </c>
      <c r="V267" s="18">
        <v>44125</v>
      </c>
      <c r="W267" s="18">
        <v>44827</v>
      </c>
      <c r="X267" s="18">
        <v>44827</v>
      </c>
      <c r="Y267" s="18">
        <v>44827</v>
      </c>
      <c r="Z267" s="18">
        <v>44827</v>
      </c>
    </row>
    <row r="268" spans="11:26" ht="21" x14ac:dyDescent="0.35">
      <c r="K268" s="18">
        <v>44126</v>
      </c>
      <c r="L268" s="16">
        <v>44827</v>
      </c>
      <c r="M268" s="16">
        <v>44827</v>
      </c>
      <c r="N268" s="16">
        <v>44827</v>
      </c>
      <c r="O268" s="16">
        <v>44827</v>
      </c>
      <c r="P268" s="18">
        <v>44126</v>
      </c>
      <c r="V268" s="18">
        <v>44126</v>
      </c>
      <c r="W268" s="18">
        <v>44828</v>
      </c>
      <c r="X268" s="18">
        <v>44828</v>
      </c>
      <c r="Y268" s="18">
        <v>44828</v>
      </c>
      <c r="Z268" s="18">
        <v>44828</v>
      </c>
    </row>
    <row r="269" spans="11:26" ht="21" x14ac:dyDescent="0.35">
      <c r="K269" s="18">
        <v>44127</v>
      </c>
      <c r="L269" s="16">
        <v>44828</v>
      </c>
      <c r="M269" s="16">
        <v>44828</v>
      </c>
      <c r="N269" s="16">
        <v>44828</v>
      </c>
      <c r="O269" s="16">
        <v>44828</v>
      </c>
      <c r="P269" s="18">
        <v>44127</v>
      </c>
      <c r="V269" s="18">
        <v>44127</v>
      </c>
      <c r="W269" s="18">
        <v>44829</v>
      </c>
      <c r="X269" s="18">
        <v>44829</v>
      </c>
      <c r="Y269" s="18">
        <v>44829</v>
      </c>
      <c r="Z269" s="18">
        <v>44829</v>
      </c>
    </row>
    <row r="270" spans="11:26" ht="21" x14ac:dyDescent="0.35">
      <c r="K270" s="18">
        <v>44128</v>
      </c>
      <c r="L270" s="16">
        <v>44829</v>
      </c>
      <c r="M270" s="16">
        <v>44829</v>
      </c>
      <c r="N270" s="16">
        <v>44829</v>
      </c>
      <c r="O270" s="16">
        <v>44829</v>
      </c>
      <c r="P270" s="18">
        <v>44128</v>
      </c>
      <c r="V270" s="18">
        <v>44128</v>
      </c>
      <c r="W270" s="18">
        <v>44830</v>
      </c>
      <c r="X270" s="18">
        <v>44830</v>
      </c>
      <c r="Y270" s="18">
        <v>44830</v>
      </c>
      <c r="Z270" s="18">
        <v>44830</v>
      </c>
    </row>
    <row r="271" spans="11:26" ht="21" x14ac:dyDescent="0.35">
      <c r="K271" s="18">
        <v>44129</v>
      </c>
      <c r="L271" s="16">
        <v>44830</v>
      </c>
      <c r="M271" s="16">
        <v>44830</v>
      </c>
      <c r="N271" s="16">
        <v>44830</v>
      </c>
      <c r="O271" s="16">
        <v>44830</v>
      </c>
      <c r="P271" s="18">
        <v>44129</v>
      </c>
      <c r="V271" s="18">
        <v>44129</v>
      </c>
      <c r="W271" s="18">
        <v>44831</v>
      </c>
      <c r="X271" s="18">
        <v>44831</v>
      </c>
      <c r="Y271" s="18">
        <v>44831</v>
      </c>
      <c r="Z271" s="18">
        <v>44831</v>
      </c>
    </row>
    <row r="272" spans="11:26" ht="21" x14ac:dyDescent="0.35">
      <c r="K272" s="18">
        <v>44130</v>
      </c>
      <c r="L272" s="16">
        <v>44831</v>
      </c>
      <c r="M272" s="16">
        <v>44831</v>
      </c>
      <c r="N272" s="16">
        <v>44831</v>
      </c>
      <c r="O272" s="16">
        <v>44831</v>
      </c>
      <c r="P272" s="18">
        <v>44130</v>
      </c>
      <c r="V272" s="18">
        <v>44130</v>
      </c>
      <c r="W272" s="18">
        <v>44832</v>
      </c>
      <c r="X272" s="18">
        <v>44832</v>
      </c>
      <c r="Y272" s="18">
        <v>44832</v>
      </c>
      <c r="Z272" s="18">
        <v>44832</v>
      </c>
    </row>
    <row r="273" spans="11:26" ht="21" x14ac:dyDescent="0.35">
      <c r="K273" s="18">
        <v>44131</v>
      </c>
      <c r="L273" s="16">
        <v>44832</v>
      </c>
      <c r="M273" s="16">
        <v>44832</v>
      </c>
      <c r="N273" s="16">
        <v>44832</v>
      </c>
      <c r="O273" s="16">
        <v>44832</v>
      </c>
      <c r="P273" s="18">
        <v>44131</v>
      </c>
      <c r="V273" s="18">
        <v>44131</v>
      </c>
      <c r="W273" s="18">
        <v>44833</v>
      </c>
      <c r="X273" s="18">
        <v>44833</v>
      </c>
      <c r="Y273" s="18">
        <v>44833</v>
      </c>
      <c r="Z273" s="18">
        <v>44833</v>
      </c>
    </row>
    <row r="274" spans="11:26" ht="21" x14ac:dyDescent="0.35">
      <c r="K274" s="18">
        <v>44132</v>
      </c>
      <c r="L274" s="16">
        <v>44833</v>
      </c>
      <c r="M274" s="16">
        <v>44833</v>
      </c>
      <c r="N274" s="16">
        <v>44833</v>
      </c>
      <c r="O274" s="16">
        <v>44833</v>
      </c>
      <c r="P274" s="18">
        <v>44132</v>
      </c>
      <c r="V274" s="18">
        <v>44132</v>
      </c>
      <c r="W274" s="18">
        <v>44834</v>
      </c>
      <c r="X274" s="18">
        <v>44834</v>
      </c>
      <c r="Y274" s="18">
        <v>44834</v>
      </c>
      <c r="Z274" s="18">
        <v>44834</v>
      </c>
    </row>
    <row r="275" spans="11:26" ht="21" x14ac:dyDescent="0.35">
      <c r="K275" s="18">
        <v>44133</v>
      </c>
      <c r="L275" s="16">
        <v>44834</v>
      </c>
      <c r="M275" s="16">
        <v>44834</v>
      </c>
      <c r="N275" s="16">
        <v>44834</v>
      </c>
      <c r="O275" s="16">
        <v>44834</v>
      </c>
      <c r="P275" s="18">
        <v>44133</v>
      </c>
      <c r="V275" s="18">
        <v>44133</v>
      </c>
      <c r="W275" s="18">
        <v>44835</v>
      </c>
      <c r="X275" s="18">
        <v>44835</v>
      </c>
      <c r="Y275" s="18">
        <v>44835</v>
      </c>
      <c r="Z275" s="18">
        <v>44835</v>
      </c>
    </row>
    <row r="276" spans="11:26" ht="21" x14ac:dyDescent="0.35">
      <c r="K276" s="18">
        <v>44134</v>
      </c>
      <c r="L276" s="16">
        <v>44835</v>
      </c>
      <c r="M276" s="16">
        <v>44835</v>
      </c>
      <c r="N276" s="16">
        <v>44835</v>
      </c>
      <c r="O276" s="16">
        <v>44835</v>
      </c>
      <c r="P276" s="18">
        <v>44134</v>
      </c>
      <c r="V276" s="18">
        <v>44134</v>
      </c>
      <c r="W276" s="18">
        <v>44836</v>
      </c>
      <c r="X276" s="18">
        <v>44836</v>
      </c>
      <c r="Y276" s="18">
        <v>44836</v>
      </c>
      <c r="Z276" s="18">
        <v>44836</v>
      </c>
    </row>
    <row r="277" spans="11:26" ht="21" x14ac:dyDescent="0.35">
      <c r="K277" s="18">
        <v>44135</v>
      </c>
      <c r="L277" s="16">
        <v>44836</v>
      </c>
      <c r="M277" s="16">
        <v>44836</v>
      </c>
      <c r="N277" s="16">
        <v>44836</v>
      </c>
      <c r="O277" s="16">
        <v>44836</v>
      </c>
      <c r="P277" s="18">
        <v>44135</v>
      </c>
      <c r="V277" s="18">
        <v>44135</v>
      </c>
      <c r="W277" s="18">
        <v>44837</v>
      </c>
      <c r="X277" s="18">
        <v>44837</v>
      </c>
      <c r="Y277" s="18">
        <v>44837</v>
      </c>
      <c r="Z277" s="18">
        <v>44837</v>
      </c>
    </row>
    <row r="278" spans="11:26" ht="21" x14ac:dyDescent="0.35">
      <c r="K278" s="18">
        <v>44136</v>
      </c>
      <c r="L278" s="16">
        <v>44837</v>
      </c>
      <c r="M278" s="16">
        <v>44837</v>
      </c>
      <c r="N278" s="16">
        <v>44837</v>
      </c>
      <c r="O278" s="16">
        <v>44837</v>
      </c>
      <c r="P278" s="18">
        <v>44136</v>
      </c>
      <c r="V278" s="18">
        <v>44136</v>
      </c>
      <c r="W278" s="18">
        <v>44838</v>
      </c>
      <c r="X278" s="18">
        <v>44838</v>
      </c>
      <c r="Y278" s="18">
        <v>44838</v>
      </c>
      <c r="Z278" s="18">
        <v>44838</v>
      </c>
    </row>
    <row r="279" spans="11:26" ht="21" x14ac:dyDescent="0.35">
      <c r="K279" s="18">
        <v>44137</v>
      </c>
      <c r="L279" s="16">
        <v>44838</v>
      </c>
      <c r="M279" s="16">
        <v>44838</v>
      </c>
      <c r="N279" s="16">
        <v>44838</v>
      </c>
      <c r="O279" s="16">
        <v>44838</v>
      </c>
      <c r="P279" s="18">
        <v>44137</v>
      </c>
      <c r="V279" s="18">
        <v>44137</v>
      </c>
      <c r="W279" s="18">
        <v>44839</v>
      </c>
      <c r="X279" s="18">
        <v>44839</v>
      </c>
      <c r="Y279" s="18">
        <v>44839</v>
      </c>
      <c r="Z279" s="18">
        <v>44839</v>
      </c>
    </row>
    <row r="280" spans="11:26" ht="21" x14ac:dyDescent="0.35">
      <c r="K280" s="18">
        <v>44138</v>
      </c>
      <c r="L280" s="16">
        <v>44839</v>
      </c>
      <c r="M280" s="16">
        <v>44839</v>
      </c>
      <c r="N280" s="16">
        <v>44839</v>
      </c>
      <c r="O280" s="16">
        <v>44839</v>
      </c>
      <c r="P280" s="18">
        <v>44138</v>
      </c>
      <c r="V280" s="18">
        <v>44138</v>
      </c>
      <c r="W280" s="18">
        <v>44840</v>
      </c>
      <c r="X280" s="18">
        <v>44840</v>
      </c>
      <c r="Y280" s="18">
        <v>44840</v>
      </c>
      <c r="Z280" s="18">
        <v>44840</v>
      </c>
    </row>
    <row r="281" spans="11:26" ht="21" x14ac:dyDescent="0.35">
      <c r="K281" s="18">
        <v>44139</v>
      </c>
      <c r="L281" s="16">
        <v>44840</v>
      </c>
      <c r="M281" s="16">
        <v>44840</v>
      </c>
      <c r="N281" s="16">
        <v>44840</v>
      </c>
      <c r="O281" s="16">
        <v>44840</v>
      </c>
      <c r="P281" s="18">
        <v>44139</v>
      </c>
      <c r="V281" s="18">
        <v>44139</v>
      </c>
      <c r="W281" s="18">
        <v>44841</v>
      </c>
      <c r="X281" s="18">
        <v>44841</v>
      </c>
      <c r="Y281" s="18">
        <v>44841</v>
      </c>
      <c r="Z281" s="18">
        <v>44841</v>
      </c>
    </row>
    <row r="282" spans="11:26" ht="21" x14ac:dyDescent="0.35">
      <c r="K282" s="18">
        <v>44140</v>
      </c>
      <c r="L282" s="16">
        <v>44841</v>
      </c>
      <c r="M282" s="16">
        <v>44841</v>
      </c>
      <c r="N282" s="16">
        <v>44841</v>
      </c>
      <c r="O282" s="16">
        <v>44841</v>
      </c>
      <c r="P282" s="18">
        <v>44140</v>
      </c>
      <c r="V282" s="18">
        <v>44140</v>
      </c>
      <c r="W282" s="18">
        <v>44842</v>
      </c>
      <c r="X282" s="18">
        <v>44842</v>
      </c>
      <c r="Y282" s="18">
        <v>44842</v>
      </c>
      <c r="Z282" s="18">
        <v>44842</v>
      </c>
    </row>
    <row r="283" spans="11:26" ht="21" x14ac:dyDescent="0.35">
      <c r="K283" s="18">
        <v>44141</v>
      </c>
      <c r="L283" s="16">
        <v>44842</v>
      </c>
      <c r="M283" s="16">
        <v>44842</v>
      </c>
      <c r="N283" s="16">
        <v>44842</v>
      </c>
      <c r="O283" s="16">
        <v>44842</v>
      </c>
      <c r="P283" s="18">
        <v>44141</v>
      </c>
      <c r="V283" s="18">
        <v>44141</v>
      </c>
      <c r="W283" s="18">
        <v>44843</v>
      </c>
      <c r="X283" s="18">
        <v>44843</v>
      </c>
      <c r="Y283" s="18">
        <v>44843</v>
      </c>
      <c r="Z283" s="18">
        <v>44843</v>
      </c>
    </row>
    <row r="284" spans="11:26" ht="21" x14ac:dyDescent="0.35">
      <c r="K284" s="18">
        <v>44142</v>
      </c>
      <c r="L284" s="16">
        <v>44843</v>
      </c>
      <c r="M284" s="16">
        <v>44843</v>
      </c>
      <c r="N284" s="16">
        <v>44843</v>
      </c>
      <c r="O284" s="16">
        <v>44843</v>
      </c>
      <c r="P284" s="18">
        <v>44142</v>
      </c>
      <c r="V284" s="18">
        <v>44142</v>
      </c>
      <c r="W284" s="18">
        <v>44844</v>
      </c>
      <c r="X284" s="18">
        <v>44844</v>
      </c>
      <c r="Y284" s="18">
        <v>44844</v>
      </c>
      <c r="Z284" s="18">
        <v>44844</v>
      </c>
    </row>
    <row r="285" spans="11:26" ht="21" x14ac:dyDescent="0.35">
      <c r="K285" s="18">
        <v>44143</v>
      </c>
      <c r="L285" s="16">
        <v>44844</v>
      </c>
      <c r="M285" s="16">
        <v>44844</v>
      </c>
      <c r="N285" s="16">
        <v>44844</v>
      </c>
      <c r="O285" s="16">
        <v>44844</v>
      </c>
      <c r="P285" s="18">
        <v>44143</v>
      </c>
      <c r="V285" s="18">
        <v>44143</v>
      </c>
      <c r="W285" s="18">
        <v>44845</v>
      </c>
      <c r="X285" s="18">
        <v>44845</v>
      </c>
      <c r="Y285" s="18">
        <v>44845</v>
      </c>
      <c r="Z285" s="18">
        <v>44845</v>
      </c>
    </row>
    <row r="286" spans="11:26" ht="21" x14ac:dyDescent="0.35">
      <c r="K286" s="18">
        <v>44144</v>
      </c>
      <c r="L286" s="16">
        <v>44845</v>
      </c>
      <c r="M286" s="16">
        <v>44845</v>
      </c>
      <c r="N286" s="16">
        <v>44845</v>
      </c>
      <c r="O286" s="16">
        <v>44845</v>
      </c>
      <c r="P286" s="18">
        <v>44144</v>
      </c>
      <c r="V286" s="18">
        <v>44144</v>
      </c>
      <c r="W286" s="18">
        <v>44846</v>
      </c>
      <c r="X286" s="18">
        <v>44846</v>
      </c>
      <c r="Y286" s="18">
        <v>44846</v>
      </c>
      <c r="Z286" s="18">
        <v>44846</v>
      </c>
    </row>
    <row r="287" spans="11:26" ht="21" x14ac:dyDescent="0.35">
      <c r="K287" s="18">
        <v>44145</v>
      </c>
      <c r="L287" s="16">
        <v>44846</v>
      </c>
      <c r="M287" s="16">
        <v>44846</v>
      </c>
      <c r="N287" s="16">
        <v>44846</v>
      </c>
      <c r="O287" s="16">
        <v>44846</v>
      </c>
      <c r="P287" s="18">
        <v>44145</v>
      </c>
      <c r="V287" s="18">
        <v>44145</v>
      </c>
      <c r="W287" s="18">
        <v>44847</v>
      </c>
      <c r="X287" s="18">
        <v>44847</v>
      </c>
      <c r="Y287" s="18">
        <v>44847</v>
      </c>
      <c r="Z287" s="18">
        <v>44847</v>
      </c>
    </row>
    <row r="288" spans="11:26" ht="21" x14ac:dyDescent="0.35">
      <c r="K288" s="18">
        <v>44146</v>
      </c>
      <c r="L288" s="16">
        <v>44847</v>
      </c>
      <c r="M288" s="16">
        <v>44847</v>
      </c>
      <c r="N288" s="16">
        <v>44847</v>
      </c>
      <c r="O288" s="16">
        <v>44847</v>
      </c>
      <c r="P288" s="18">
        <v>44146</v>
      </c>
      <c r="V288" s="18">
        <v>44146</v>
      </c>
      <c r="W288" s="18">
        <v>44848</v>
      </c>
      <c r="X288" s="18">
        <v>44848</v>
      </c>
      <c r="Y288" s="18">
        <v>44848</v>
      </c>
      <c r="Z288" s="18">
        <v>44848</v>
      </c>
    </row>
    <row r="289" spans="11:26" ht="21" x14ac:dyDescent="0.35">
      <c r="K289" s="18">
        <v>44147</v>
      </c>
      <c r="L289" s="16">
        <v>44848</v>
      </c>
      <c r="M289" s="16">
        <v>44848</v>
      </c>
      <c r="N289" s="16">
        <v>44848</v>
      </c>
      <c r="O289" s="16">
        <v>44848</v>
      </c>
      <c r="P289" s="18">
        <v>44147</v>
      </c>
      <c r="V289" s="18">
        <v>44147</v>
      </c>
      <c r="W289" s="18">
        <v>44849</v>
      </c>
      <c r="X289" s="18">
        <v>44849</v>
      </c>
      <c r="Y289" s="18">
        <v>44849</v>
      </c>
      <c r="Z289" s="18">
        <v>44849</v>
      </c>
    </row>
    <row r="290" spans="11:26" ht="21" x14ac:dyDescent="0.35">
      <c r="K290" s="18">
        <v>44148</v>
      </c>
      <c r="L290" s="16">
        <v>44849</v>
      </c>
      <c r="M290" s="16">
        <v>44849</v>
      </c>
      <c r="N290" s="16">
        <v>44849</v>
      </c>
      <c r="O290" s="16">
        <v>44849</v>
      </c>
      <c r="P290" s="18">
        <v>44148</v>
      </c>
      <c r="V290" s="18">
        <v>44148</v>
      </c>
      <c r="W290" s="18">
        <v>44850</v>
      </c>
      <c r="X290" s="18">
        <v>44850</v>
      </c>
      <c r="Y290" s="18">
        <v>44850</v>
      </c>
      <c r="Z290" s="18">
        <v>44850</v>
      </c>
    </row>
    <row r="291" spans="11:26" ht="21" x14ac:dyDescent="0.35">
      <c r="K291" s="18">
        <v>44149</v>
      </c>
      <c r="L291" s="16">
        <v>44850</v>
      </c>
      <c r="M291" s="16">
        <v>44850</v>
      </c>
      <c r="N291" s="16">
        <v>44850</v>
      </c>
      <c r="O291" s="16">
        <v>44850</v>
      </c>
      <c r="P291" s="18">
        <v>44149</v>
      </c>
      <c r="V291" s="18">
        <v>44149</v>
      </c>
      <c r="W291" s="18">
        <v>44851</v>
      </c>
      <c r="X291" s="18">
        <v>44851</v>
      </c>
      <c r="Y291" s="18">
        <v>44851</v>
      </c>
      <c r="Z291" s="18">
        <v>44851</v>
      </c>
    </row>
    <row r="292" spans="11:26" ht="21" x14ac:dyDescent="0.35">
      <c r="K292" s="18">
        <v>44150</v>
      </c>
      <c r="L292" s="16">
        <v>44851</v>
      </c>
      <c r="M292" s="16">
        <v>44851</v>
      </c>
      <c r="N292" s="16">
        <v>44851</v>
      </c>
      <c r="O292" s="16">
        <v>44851</v>
      </c>
      <c r="P292" s="18">
        <v>44150</v>
      </c>
      <c r="V292" s="18">
        <v>44150</v>
      </c>
      <c r="W292" s="18">
        <v>44852</v>
      </c>
      <c r="X292" s="18">
        <v>44852</v>
      </c>
      <c r="Y292" s="18">
        <v>44852</v>
      </c>
      <c r="Z292" s="18">
        <v>44852</v>
      </c>
    </row>
    <row r="293" spans="11:26" ht="21" x14ac:dyDescent="0.35">
      <c r="K293" s="18">
        <v>44151</v>
      </c>
      <c r="L293" s="16">
        <v>44852</v>
      </c>
      <c r="M293" s="16">
        <v>44852</v>
      </c>
      <c r="N293" s="16">
        <v>44852</v>
      </c>
      <c r="O293" s="16">
        <v>44852</v>
      </c>
      <c r="P293" s="18">
        <v>44151</v>
      </c>
      <c r="V293" s="18">
        <v>44151</v>
      </c>
      <c r="W293" s="18">
        <v>44853</v>
      </c>
      <c r="X293" s="18">
        <v>44853</v>
      </c>
      <c r="Y293" s="18">
        <v>44853</v>
      </c>
      <c r="Z293" s="18">
        <v>44853</v>
      </c>
    </row>
    <row r="294" spans="11:26" ht="21" x14ac:dyDescent="0.35">
      <c r="K294" s="18">
        <v>44152</v>
      </c>
      <c r="L294" s="16">
        <v>44853</v>
      </c>
      <c r="M294" s="16">
        <v>44853</v>
      </c>
      <c r="N294" s="16">
        <v>44853</v>
      </c>
      <c r="O294" s="16">
        <v>44853</v>
      </c>
      <c r="P294" s="18">
        <v>44152</v>
      </c>
      <c r="V294" s="18">
        <v>44152</v>
      </c>
      <c r="W294" s="18">
        <v>44854</v>
      </c>
      <c r="X294" s="18">
        <v>44854</v>
      </c>
      <c r="Y294" s="18">
        <v>44854</v>
      </c>
      <c r="Z294" s="18">
        <v>44854</v>
      </c>
    </row>
    <row r="295" spans="11:26" ht="21" x14ac:dyDescent="0.35">
      <c r="K295" s="18">
        <v>44153</v>
      </c>
      <c r="L295" s="16">
        <v>44854</v>
      </c>
      <c r="M295" s="16">
        <v>44854</v>
      </c>
      <c r="N295" s="16">
        <v>44854</v>
      </c>
      <c r="O295" s="16">
        <v>44854</v>
      </c>
      <c r="P295" s="18">
        <v>44153</v>
      </c>
      <c r="V295" s="18">
        <v>44153</v>
      </c>
      <c r="W295" s="18">
        <v>44855</v>
      </c>
      <c r="X295" s="18">
        <v>44855</v>
      </c>
      <c r="Y295" s="18">
        <v>44855</v>
      </c>
      <c r="Z295" s="18">
        <v>44855</v>
      </c>
    </row>
    <row r="296" spans="11:26" ht="21" x14ac:dyDescent="0.35">
      <c r="K296" s="18">
        <v>44154</v>
      </c>
      <c r="L296" s="16">
        <v>44855</v>
      </c>
      <c r="M296" s="16">
        <v>44855</v>
      </c>
      <c r="N296" s="16">
        <v>44855</v>
      </c>
      <c r="O296" s="16">
        <v>44855</v>
      </c>
      <c r="P296" s="18">
        <v>44154</v>
      </c>
      <c r="V296" s="18">
        <v>44154</v>
      </c>
      <c r="W296" s="18">
        <v>44856</v>
      </c>
      <c r="X296" s="18">
        <v>44856</v>
      </c>
      <c r="Y296" s="18">
        <v>44856</v>
      </c>
      <c r="Z296" s="18">
        <v>44856</v>
      </c>
    </row>
    <row r="297" spans="11:26" ht="21" x14ac:dyDescent="0.35">
      <c r="K297" s="18">
        <v>44155</v>
      </c>
      <c r="L297" s="16">
        <v>44856</v>
      </c>
      <c r="M297" s="16">
        <v>44856</v>
      </c>
      <c r="N297" s="16">
        <v>44856</v>
      </c>
      <c r="O297" s="16">
        <v>44856</v>
      </c>
      <c r="P297" s="18">
        <v>44155</v>
      </c>
      <c r="V297" s="18">
        <v>44155</v>
      </c>
      <c r="W297" s="18">
        <v>44857</v>
      </c>
      <c r="X297" s="18">
        <v>44857</v>
      </c>
      <c r="Y297" s="18">
        <v>44857</v>
      </c>
      <c r="Z297" s="18">
        <v>44857</v>
      </c>
    </row>
    <row r="298" spans="11:26" ht="21" x14ac:dyDescent="0.35">
      <c r="K298" s="18">
        <v>44156</v>
      </c>
      <c r="L298" s="16">
        <v>44857</v>
      </c>
      <c r="M298" s="16">
        <v>44857</v>
      </c>
      <c r="N298" s="16">
        <v>44857</v>
      </c>
      <c r="O298" s="16">
        <v>44857</v>
      </c>
      <c r="P298" s="18">
        <v>44156</v>
      </c>
      <c r="V298" s="18">
        <v>44156</v>
      </c>
      <c r="W298" s="18">
        <v>44858</v>
      </c>
      <c r="X298" s="18">
        <v>44858</v>
      </c>
      <c r="Y298" s="18">
        <v>44858</v>
      </c>
      <c r="Z298" s="18">
        <v>44858</v>
      </c>
    </row>
    <row r="299" spans="11:26" ht="21" x14ac:dyDescent="0.35">
      <c r="K299" s="18">
        <v>44157</v>
      </c>
      <c r="L299" s="16">
        <v>44858</v>
      </c>
      <c r="M299" s="16">
        <v>44858</v>
      </c>
      <c r="N299" s="16">
        <v>44858</v>
      </c>
      <c r="O299" s="16">
        <v>44858</v>
      </c>
      <c r="P299" s="18">
        <v>44157</v>
      </c>
      <c r="V299" s="18">
        <v>44157</v>
      </c>
      <c r="W299" s="18">
        <v>44859</v>
      </c>
      <c r="X299" s="18">
        <v>44859</v>
      </c>
      <c r="Y299" s="18">
        <v>44859</v>
      </c>
      <c r="Z299" s="18">
        <v>44859</v>
      </c>
    </row>
    <row r="300" spans="11:26" ht="21" x14ac:dyDescent="0.35">
      <c r="K300" s="18">
        <v>44158</v>
      </c>
      <c r="L300" s="16">
        <v>44859</v>
      </c>
      <c r="M300" s="16">
        <v>44859</v>
      </c>
      <c r="N300" s="16">
        <v>44859</v>
      </c>
      <c r="O300" s="16">
        <v>44859</v>
      </c>
      <c r="P300" s="18">
        <v>44158</v>
      </c>
      <c r="V300" s="18">
        <v>44158</v>
      </c>
      <c r="W300" s="18">
        <v>44860</v>
      </c>
      <c r="X300" s="18">
        <v>44860</v>
      </c>
      <c r="Y300" s="18">
        <v>44860</v>
      </c>
      <c r="Z300" s="18">
        <v>44860</v>
      </c>
    </row>
    <row r="301" spans="11:26" ht="21" x14ac:dyDescent="0.35">
      <c r="K301" s="18">
        <v>44159</v>
      </c>
      <c r="L301" s="16">
        <v>44860</v>
      </c>
      <c r="M301" s="16">
        <v>44860</v>
      </c>
      <c r="N301" s="16">
        <v>44860</v>
      </c>
      <c r="O301" s="16">
        <v>44860</v>
      </c>
      <c r="P301" s="18">
        <v>44159</v>
      </c>
      <c r="V301" s="18">
        <v>44159</v>
      </c>
      <c r="W301" s="18">
        <v>44861</v>
      </c>
      <c r="X301" s="18">
        <v>44861</v>
      </c>
      <c r="Y301" s="18">
        <v>44861</v>
      </c>
      <c r="Z301" s="18">
        <v>44861</v>
      </c>
    </row>
    <row r="302" spans="11:26" ht="21" x14ac:dyDescent="0.35">
      <c r="K302" s="18">
        <v>44160</v>
      </c>
      <c r="L302" s="16">
        <v>44861</v>
      </c>
      <c r="M302" s="16">
        <v>44861</v>
      </c>
      <c r="N302" s="16">
        <v>44861</v>
      </c>
      <c r="O302" s="16">
        <v>44861</v>
      </c>
      <c r="P302" s="18">
        <v>44160</v>
      </c>
      <c r="V302" s="18">
        <v>44160</v>
      </c>
      <c r="W302" s="18">
        <v>44862</v>
      </c>
      <c r="X302" s="18">
        <v>44862</v>
      </c>
      <c r="Y302" s="18">
        <v>44862</v>
      </c>
      <c r="Z302" s="18">
        <v>44862</v>
      </c>
    </row>
    <row r="303" spans="11:26" ht="21" x14ac:dyDescent="0.35">
      <c r="K303" s="18">
        <v>44161</v>
      </c>
      <c r="L303" s="16">
        <v>44862</v>
      </c>
      <c r="M303" s="16">
        <v>44862</v>
      </c>
      <c r="N303" s="16">
        <v>44862</v>
      </c>
      <c r="O303" s="16">
        <v>44862</v>
      </c>
      <c r="P303" s="18">
        <v>44161</v>
      </c>
      <c r="V303" s="18">
        <v>44161</v>
      </c>
      <c r="W303" s="18">
        <v>44863</v>
      </c>
      <c r="X303" s="18">
        <v>44863</v>
      </c>
      <c r="Y303" s="18">
        <v>44863</v>
      </c>
      <c r="Z303" s="18">
        <v>44863</v>
      </c>
    </row>
    <row r="304" spans="11:26" ht="21" x14ac:dyDescent="0.35">
      <c r="K304" s="18">
        <v>44162</v>
      </c>
      <c r="L304" s="16">
        <v>44863</v>
      </c>
      <c r="M304" s="16">
        <v>44863</v>
      </c>
      <c r="N304" s="16">
        <v>44863</v>
      </c>
      <c r="O304" s="16">
        <v>44863</v>
      </c>
      <c r="P304" s="18">
        <v>44162</v>
      </c>
      <c r="V304" s="18">
        <v>44162</v>
      </c>
      <c r="W304" s="18">
        <v>44864</v>
      </c>
      <c r="X304" s="18">
        <v>44864</v>
      </c>
      <c r="Y304" s="18">
        <v>44864</v>
      </c>
      <c r="Z304" s="18">
        <v>44864</v>
      </c>
    </row>
    <row r="305" spans="11:26" ht="21" x14ac:dyDescent="0.35">
      <c r="K305" s="18">
        <v>44163</v>
      </c>
      <c r="L305" s="16">
        <v>44864</v>
      </c>
      <c r="M305" s="16">
        <v>44864</v>
      </c>
      <c r="N305" s="16">
        <v>44864</v>
      </c>
      <c r="O305" s="16">
        <v>44864</v>
      </c>
      <c r="P305" s="18">
        <v>44163</v>
      </c>
      <c r="V305" s="18">
        <v>44163</v>
      </c>
      <c r="W305" s="18">
        <v>44865</v>
      </c>
      <c r="X305" s="18">
        <v>44865</v>
      </c>
      <c r="Y305" s="18">
        <v>44865</v>
      </c>
      <c r="Z305" s="18">
        <v>44865</v>
      </c>
    </row>
    <row r="306" spans="11:26" ht="21" x14ac:dyDescent="0.35">
      <c r="K306" s="18">
        <v>44164</v>
      </c>
      <c r="L306" s="16">
        <v>44865</v>
      </c>
      <c r="M306" s="16">
        <v>44865</v>
      </c>
      <c r="N306" s="16">
        <v>44865</v>
      </c>
      <c r="O306" s="16">
        <v>44865</v>
      </c>
      <c r="P306" s="18">
        <v>44164</v>
      </c>
      <c r="V306" s="18">
        <v>44164</v>
      </c>
      <c r="W306" s="18">
        <v>44866</v>
      </c>
      <c r="X306" s="18">
        <v>44866</v>
      </c>
      <c r="Y306" s="18">
        <v>44866</v>
      </c>
      <c r="Z306" s="18">
        <v>44866</v>
      </c>
    </row>
    <row r="307" spans="11:26" ht="21" x14ac:dyDescent="0.35">
      <c r="K307" s="18">
        <v>44165</v>
      </c>
      <c r="L307" s="16">
        <v>44866</v>
      </c>
      <c r="M307" s="16">
        <v>44866</v>
      </c>
      <c r="N307" s="16">
        <v>44866</v>
      </c>
      <c r="O307" s="16">
        <v>44866</v>
      </c>
      <c r="P307" s="18">
        <v>44165</v>
      </c>
      <c r="V307" s="18">
        <v>44165</v>
      </c>
      <c r="W307" s="18">
        <v>44867</v>
      </c>
      <c r="X307" s="18">
        <v>44867</v>
      </c>
      <c r="Y307" s="18">
        <v>44867</v>
      </c>
      <c r="Z307" s="18">
        <v>44867</v>
      </c>
    </row>
    <row r="308" spans="11:26" ht="21" x14ac:dyDescent="0.35">
      <c r="K308" s="18">
        <v>44166</v>
      </c>
      <c r="L308" s="16">
        <v>44867</v>
      </c>
      <c r="M308" s="16">
        <v>44867</v>
      </c>
      <c r="N308" s="16">
        <v>44867</v>
      </c>
      <c r="O308" s="16">
        <v>44867</v>
      </c>
      <c r="P308" s="18">
        <v>44166</v>
      </c>
      <c r="V308" s="18">
        <v>44166</v>
      </c>
      <c r="W308" s="18">
        <v>44868</v>
      </c>
      <c r="X308" s="18">
        <v>44868</v>
      </c>
      <c r="Y308" s="18">
        <v>44868</v>
      </c>
      <c r="Z308" s="18">
        <v>44868</v>
      </c>
    </row>
    <row r="309" spans="11:26" ht="21" x14ac:dyDescent="0.35">
      <c r="K309" s="18">
        <v>44167</v>
      </c>
      <c r="L309" s="16">
        <v>44868</v>
      </c>
      <c r="M309" s="16">
        <v>44868</v>
      </c>
      <c r="N309" s="16">
        <v>44868</v>
      </c>
      <c r="O309" s="16">
        <v>44868</v>
      </c>
      <c r="P309" s="18">
        <v>44167</v>
      </c>
      <c r="V309" s="18">
        <v>44167</v>
      </c>
      <c r="W309" s="18">
        <v>44869</v>
      </c>
      <c r="X309" s="18">
        <v>44869</v>
      </c>
      <c r="Y309" s="18">
        <v>44869</v>
      </c>
      <c r="Z309" s="18">
        <v>44869</v>
      </c>
    </row>
    <row r="310" spans="11:26" ht="21" x14ac:dyDescent="0.35">
      <c r="K310" s="18">
        <v>44168</v>
      </c>
      <c r="L310" s="16">
        <v>44869</v>
      </c>
      <c r="M310" s="16">
        <v>44869</v>
      </c>
      <c r="N310" s="16">
        <v>44869</v>
      </c>
      <c r="O310" s="16">
        <v>44869</v>
      </c>
      <c r="P310" s="18">
        <v>44168</v>
      </c>
      <c r="V310" s="18">
        <v>44168</v>
      </c>
      <c r="W310" s="18">
        <v>44870</v>
      </c>
      <c r="X310" s="18">
        <v>44870</v>
      </c>
      <c r="Y310" s="18">
        <v>44870</v>
      </c>
      <c r="Z310" s="18">
        <v>44870</v>
      </c>
    </row>
    <row r="311" spans="11:26" ht="21" x14ac:dyDescent="0.35">
      <c r="K311" s="18">
        <v>44169</v>
      </c>
      <c r="L311" s="16">
        <v>44870</v>
      </c>
      <c r="M311" s="16">
        <v>44870</v>
      </c>
      <c r="N311" s="16">
        <v>44870</v>
      </c>
      <c r="O311" s="16">
        <v>44870</v>
      </c>
      <c r="P311" s="18">
        <v>44169</v>
      </c>
      <c r="V311" s="18">
        <v>44169</v>
      </c>
      <c r="W311" s="18">
        <v>44871</v>
      </c>
      <c r="X311" s="18">
        <v>44871</v>
      </c>
      <c r="Y311" s="18">
        <v>44871</v>
      </c>
      <c r="Z311" s="18">
        <v>44871</v>
      </c>
    </row>
    <row r="312" spans="11:26" ht="21" x14ac:dyDescent="0.35">
      <c r="K312" s="18">
        <v>44170</v>
      </c>
      <c r="L312" s="16">
        <v>44871</v>
      </c>
      <c r="M312" s="16">
        <v>44871</v>
      </c>
      <c r="N312" s="16">
        <v>44871</v>
      </c>
      <c r="O312" s="16">
        <v>44871</v>
      </c>
      <c r="P312" s="18">
        <v>44170</v>
      </c>
      <c r="V312" s="18">
        <v>44170</v>
      </c>
      <c r="W312" s="18">
        <v>44872</v>
      </c>
      <c r="X312" s="18">
        <v>44872</v>
      </c>
      <c r="Y312" s="18">
        <v>44872</v>
      </c>
      <c r="Z312" s="18">
        <v>44872</v>
      </c>
    </row>
    <row r="313" spans="11:26" ht="21" x14ac:dyDescent="0.35">
      <c r="K313" s="18">
        <v>44171</v>
      </c>
      <c r="L313" s="16">
        <v>44872</v>
      </c>
      <c r="M313" s="16">
        <v>44872</v>
      </c>
      <c r="N313" s="16">
        <v>44872</v>
      </c>
      <c r="O313" s="16">
        <v>44872</v>
      </c>
      <c r="P313" s="18">
        <v>44171</v>
      </c>
      <c r="V313" s="18">
        <v>44171</v>
      </c>
      <c r="W313" s="18">
        <v>44873</v>
      </c>
      <c r="X313" s="18">
        <v>44873</v>
      </c>
      <c r="Y313" s="18">
        <v>44873</v>
      </c>
      <c r="Z313" s="18">
        <v>44873</v>
      </c>
    </row>
    <row r="314" spans="11:26" ht="21" x14ac:dyDescent="0.35">
      <c r="K314" s="18">
        <v>44172</v>
      </c>
      <c r="L314" s="16">
        <v>44873</v>
      </c>
      <c r="M314" s="16">
        <v>44873</v>
      </c>
      <c r="N314" s="16">
        <v>44873</v>
      </c>
      <c r="O314" s="16">
        <v>44873</v>
      </c>
      <c r="P314" s="18">
        <v>44172</v>
      </c>
      <c r="V314" s="18">
        <v>44172</v>
      </c>
      <c r="W314" s="18">
        <v>44874</v>
      </c>
      <c r="X314" s="18">
        <v>44874</v>
      </c>
      <c r="Y314" s="18">
        <v>44874</v>
      </c>
      <c r="Z314" s="18">
        <v>44874</v>
      </c>
    </row>
    <row r="315" spans="11:26" ht="21" x14ac:dyDescent="0.35">
      <c r="K315" s="18">
        <v>44173</v>
      </c>
      <c r="L315" s="16">
        <v>44874</v>
      </c>
      <c r="M315" s="16">
        <v>44874</v>
      </c>
      <c r="N315" s="16">
        <v>44874</v>
      </c>
      <c r="O315" s="16">
        <v>44874</v>
      </c>
      <c r="P315" s="18">
        <v>44173</v>
      </c>
      <c r="V315" s="18">
        <v>44173</v>
      </c>
      <c r="W315" s="18">
        <v>44875</v>
      </c>
      <c r="X315" s="18">
        <v>44875</v>
      </c>
      <c r="Y315" s="18">
        <v>44875</v>
      </c>
      <c r="Z315" s="18">
        <v>44875</v>
      </c>
    </row>
    <row r="316" spans="11:26" ht="21" x14ac:dyDescent="0.35">
      <c r="K316" s="18">
        <v>44174</v>
      </c>
      <c r="L316" s="16">
        <v>44875</v>
      </c>
      <c r="M316" s="16">
        <v>44875</v>
      </c>
      <c r="N316" s="16">
        <v>44875</v>
      </c>
      <c r="O316" s="16">
        <v>44875</v>
      </c>
      <c r="P316" s="18">
        <v>44174</v>
      </c>
      <c r="V316" s="18">
        <v>44174</v>
      </c>
      <c r="W316" s="18">
        <v>44876</v>
      </c>
      <c r="X316" s="18">
        <v>44876</v>
      </c>
      <c r="Y316" s="18">
        <v>44876</v>
      </c>
      <c r="Z316" s="18">
        <v>44876</v>
      </c>
    </row>
    <row r="317" spans="11:26" ht="21" x14ac:dyDescent="0.35">
      <c r="K317" s="18">
        <v>44175</v>
      </c>
      <c r="L317" s="16">
        <v>44876</v>
      </c>
      <c r="M317" s="16">
        <v>44876</v>
      </c>
      <c r="N317" s="16">
        <v>44876</v>
      </c>
      <c r="O317" s="16">
        <v>44876</v>
      </c>
      <c r="P317" s="18">
        <v>44175</v>
      </c>
      <c r="V317" s="18">
        <v>44175</v>
      </c>
      <c r="W317" s="18">
        <v>44877</v>
      </c>
      <c r="X317" s="18">
        <v>44877</v>
      </c>
      <c r="Y317" s="18">
        <v>44877</v>
      </c>
      <c r="Z317" s="18">
        <v>44877</v>
      </c>
    </row>
    <row r="318" spans="11:26" ht="21" x14ac:dyDescent="0.35">
      <c r="K318" s="18">
        <v>44176</v>
      </c>
      <c r="L318" s="16">
        <v>44877</v>
      </c>
      <c r="M318" s="16">
        <v>44877</v>
      </c>
      <c r="N318" s="16">
        <v>44877</v>
      </c>
      <c r="O318" s="16">
        <v>44877</v>
      </c>
      <c r="P318" s="18">
        <v>44176</v>
      </c>
      <c r="V318" s="18">
        <v>44176</v>
      </c>
      <c r="W318" s="18">
        <v>44878</v>
      </c>
      <c r="X318" s="18">
        <v>44878</v>
      </c>
      <c r="Y318" s="18">
        <v>44878</v>
      </c>
      <c r="Z318" s="18">
        <v>44878</v>
      </c>
    </row>
    <row r="319" spans="11:26" ht="21" x14ac:dyDescent="0.35">
      <c r="K319" s="18">
        <v>44177</v>
      </c>
      <c r="L319" s="16">
        <v>44878</v>
      </c>
      <c r="M319" s="16">
        <v>44878</v>
      </c>
      <c r="N319" s="16">
        <v>44878</v>
      </c>
      <c r="O319" s="16">
        <v>44878</v>
      </c>
      <c r="P319" s="18">
        <v>44177</v>
      </c>
      <c r="V319" s="18">
        <v>44177</v>
      </c>
      <c r="W319" s="18">
        <v>44879</v>
      </c>
      <c r="X319" s="18">
        <v>44879</v>
      </c>
      <c r="Y319" s="18">
        <v>44879</v>
      </c>
      <c r="Z319" s="18">
        <v>44879</v>
      </c>
    </row>
    <row r="320" spans="11:26" ht="21" x14ac:dyDescent="0.35">
      <c r="K320" s="18">
        <v>44178</v>
      </c>
      <c r="L320" s="16">
        <v>44879</v>
      </c>
      <c r="M320" s="16">
        <v>44879</v>
      </c>
      <c r="N320" s="16">
        <v>44879</v>
      </c>
      <c r="O320" s="16">
        <v>44879</v>
      </c>
      <c r="P320" s="18">
        <v>44178</v>
      </c>
      <c r="V320" s="18">
        <v>44178</v>
      </c>
      <c r="W320" s="18">
        <v>44880</v>
      </c>
      <c r="X320" s="18">
        <v>44880</v>
      </c>
      <c r="Y320" s="18">
        <v>44880</v>
      </c>
      <c r="Z320" s="18">
        <v>44880</v>
      </c>
    </row>
    <row r="321" spans="11:26" ht="21" x14ac:dyDescent="0.35">
      <c r="K321" s="18">
        <v>44179</v>
      </c>
      <c r="L321" s="16">
        <v>44880</v>
      </c>
      <c r="M321" s="16">
        <v>44880</v>
      </c>
      <c r="N321" s="16">
        <v>44880</v>
      </c>
      <c r="O321" s="16">
        <v>44880</v>
      </c>
      <c r="P321" s="18">
        <v>44179</v>
      </c>
      <c r="V321" s="18">
        <v>44179</v>
      </c>
      <c r="W321" s="18">
        <v>44881</v>
      </c>
      <c r="X321" s="18">
        <v>44881</v>
      </c>
      <c r="Y321" s="18">
        <v>44881</v>
      </c>
      <c r="Z321" s="18">
        <v>44881</v>
      </c>
    </row>
    <row r="322" spans="11:26" ht="21" x14ac:dyDescent="0.35">
      <c r="K322" s="18">
        <v>44180</v>
      </c>
      <c r="L322" s="16">
        <v>44881</v>
      </c>
      <c r="M322" s="16">
        <v>44881</v>
      </c>
      <c r="N322" s="16">
        <v>44881</v>
      </c>
      <c r="O322" s="16">
        <v>44881</v>
      </c>
      <c r="P322" s="18">
        <v>44180</v>
      </c>
      <c r="V322" s="18">
        <v>44180</v>
      </c>
      <c r="W322" s="18">
        <v>44882</v>
      </c>
      <c r="X322" s="18">
        <v>44882</v>
      </c>
      <c r="Y322" s="18">
        <v>44882</v>
      </c>
      <c r="Z322" s="18">
        <v>44882</v>
      </c>
    </row>
    <row r="323" spans="11:26" ht="21" x14ac:dyDescent="0.35">
      <c r="K323" s="18">
        <v>44181</v>
      </c>
      <c r="L323" s="16">
        <v>44882</v>
      </c>
      <c r="M323" s="16">
        <v>44882</v>
      </c>
      <c r="N323" s="16">
        <v>44882</v>
      </c>
      <c r="O323" s="16">
        <v>44882</v>
      </c>
      <c r="P323" s="18">
        <v>44181</v>
      </c>
      <c r="V323" s="18">
        <v>44181</v>
      </c>
      <c r="W323" s="18">
        <v>44883</v>
      </c>
      <c r="X323" s="18">
        <v>44883</v>
      </c>
      <c r="Y323" s="18">
        <v>44883</v>
      </c>
      <c r="Z323" s="18">
        <v>44883</v>
      </c>
    </row>
    <row r="324" spans="11:26" ht="21" x14ac:dyDescent="0.35">
      <c r="K324" s="18">
        <v>44182</v>
      </c>
      <c r="L324" s="16">
        <v>44883</v>
      </c>
      <c r="M324" s="16">
        <v>44883</v>
      </c>
      <c r="N324" s="16">
        <v>44883</v>
      </c>
      <c r="O324" s="16">
        <v>44883</v>
      </c>
      <c r="P324" s="18">
        <v>44182</v>
      </c>
      <c r="V324" s="18">
        <v>44182</v>
      </c>
      <c r="W324" s="18">
        <v>44884</v>
      </c>
      <c r="X324" s="18">
        <v>44884</v>
      </c>
      <c r="Y324" s="18">
        <v>44884</v>
      </c>
      <c r="Z324" s="18">
        <v>44884</v>
      </c>
    </row>
    <row r="325" spans="11:26" ht="21" x14ac:dyDescent="0.35">
      <c r="K325" s="18">
        <v>44183</v>
      </c>
      <c r="L325" s="16">
        <v>44884</v>
      </c>
      <c r="M325" s="16">
        <v>44884</v>
      </c>
      <c r="N325" s="16">
        <v>44884</v>
      </c>
      <c r="O325" s="16">
        <v>44884</v>
      </c>
      <c r="P325" s="18">
        <v>44183</v>
      </c>
      <c r="V325" s="18">
        <v>44183</v>
      </c>
      <c r="W325" s="18">
        <v>44885</v>
      </c>
      <c r="X325" s="18">
        <v>44885</v>
      </c>
      <c r="Y325" s="18">
        <v>44885</v>
      </c>
      <c r="Z325" s="18">
        <v>44885</v>
      </c>
    </row>
    <row r="326" spans="11:26" ht="21" x14ac:dyDescent="0.35">
      <c r="K326" s="18">
        <v>44184</v>
      </c>
      <c r="L326" s="16">
        <v>44885</v>
      </c>
      <c r="M326" s="16">
        <v>44885</v>
      </c>
      <c r="N326" s="16">
        <v>44885</v>
      </c>
      <c r="O326" s="16">
        <v>44885</v>
      </c>
      <c r="P326" s="18">
        <v>44184</v>
      </c>
      <c r="V326" s="18">
        <v>44184</v>
      </c>
      <c r="W326" s="18">
        <v>44886</v>
      </c>
      <c r="X326" s="18">
        <v>44886</v>
      </c>
      <c r="Y326" s="18">
        <v>44886</v>
      </c>
      <c r="Z326" s="18">
        <v>44886</v>
      </c>
    </row>
    <row r="327" spans="11:26" ht="21" x14ac:dyDescent="0.35">
      <c r="K327" s="18">
        <v>44185</v>
      </c>
      <c r="L327" s="16">
        <v>44886</v>
      </c>
      <c r="M327" s="16">
        <v>44886</v>
      </c>
      <c r="N327" s="16">
        <v>44886</v>
      </c>
      <c r="O327" s="16">
        <v>44886</v>
      </c>
      <c r="P327" s="18">
        <v>44185</v>
      </c>
      <c r="V327" s="18">
        <v>44185</v>
      </c>
      <c r="W327" s="18">
        <v>44887</v>
      </c>
      <c r="X327" s="18">
        <v>44887</v>
      </c>
      <c r="Y327" s="18">
        <v>44887</v>
      </c>
      <c r="Z327" s="18">
        <v>44887</v>
      </c>
    </row>
    <row r="328" spans="11:26" ht="21" x14ac:dyDescent="0.35">
      <c r="K328" s="18">
        <v>44186</v>
      </c>
      <c r="L328" s="16">
        <v>44887</v>
      </c>
      <c r="M328" s="16">
        <v>44887</v>
      </c>
      <c r="N328" s="16">
        <v>44887</v>
      </c>
      <c r="O328" s="16">
        <v>44887</v>
      </c>
      <c r="P328" s="18">
        <v>44186</v>
      </c>
      <c r="V328" s="18">
        <v>44186</v>
      </c>
      <c r="W328" s="18">
        <v>44888</v>
      </c>
      <c r="X328" s="18">
        <v>44888</v>
      </c>
      <c r="Y328" s="18">
        <v>44888</v>
      </c>
      <c r="Z328" s="18">
        <v>44888</v>
      </c>
    </row>
    <row r="329" spans="11:26" ht="21" x14ac:dyDescent="0.35">
      <c r="K329" s="18">
        <v>44187</v>
      </c>
      <c r="L329" s="16">
        <v>44888</v>
      </c>
      <c r="M329" s="16">
        <v>44888</v>
      </c>
      <c r="N329" s="16">
        <v>44888</v>
      </c>
      <c r="O329" s="16">
        <v>44888</v>
      </c>
      <c r="P329" s="18">
        <v>44187</v>
      </c>
      <c r="V329" s="18">
        <v>44187</v>
      </c>
      <c r="W329" s="18">
        <v>44889</v>
      </c>
      <c r="X329" s="18">
        <v>44889</v>
      </c>
      <c r="Y329" s="18">
        <v>44889</v>
      </c>
      <c r="Z329" s="18">
        <v>44889</v>
      </c>
    </row>
    <row r="330" spans="11:26" ht="21" x14ac:dyDescent="0.35">
      <c r="K330" s="18">
        <v>44188</v>
      </c>
      <c r="L330" s="16">
        <v>44889</v>
      </c>
      <c r="M330" s="16">
        <v>44889</v>
      </c>
      <c r="N330" s="16">
        <v>44889</v>
      </c>
      <c r="O330" s="16">
        <v>44889</v>
      </c>
      <c r="P330" s="18">
        <v>44188</v>
      </c>
      <c r="V330" s="18">
        <v>44188</v>
      </c>
      <c r="W330" s="18">
        <v>44890</v>
      </c>
      <c r="X330" s="18">
        <v>44890</v>
      </c>
      <c r="Y330" s="18">
        <v>44890</v>
      </c>
      <c r="Z330" s="18">
        <v>44890</v>
      </c>
    </row>
    <row r="331" spans="11:26" ht="21" x14ac:dyDescent="0.35">
      <c r="K331" s="18">
        <v>44189</v>
      </c>
      <c r="L331" s="16">
        <v>44890</v>
      </c>
      <c r="M331" s="16">
        <v>44890</v>
      </c>
      <c r="N331" s="16">
        <v>44890</v>
      </c>
      <c r="O331" s="16">
        <v>44890</v>
      </c>
      <c r="P331" s="18">
        <v>44189</v>
      </c>
      <c r="V331" s="18">
        <v>44189</v>
      </c>
      <c r="W331" s="18">
        <v>44891</v>
      </c>
      <c r="X331" s="18">
        <v>44891</v>
      </c>
      <c r="Y331" s="18">
        <v>44891</v>
      </c>
      <c r="Z331" s="18">
        <v>44891</v>
      </c>
    </row>
    <row r="332" spans="11:26" ht="21" x14ac:dyDescent="0.35">
      <c r="K332" s="18">
        <v>44190</v>
      </c>
      <c r="L332" s="16">
        <v>44891</v>
      </c>
      <c r="M332" s="16">
        <v>44891</v>
      </c>
      <c r="N332" s="16">
        <v>44891</v>
      </c>
      <c r="O332" s="16">
        <v>44891</v>
      </c>
      <c r="P332" s="18">
        <v>44190</v>
      </c>
      <c r="V332" s="18">
        <v>44190</v>
      </c>
      <c r="W332" s="18">
        <v>44892</v>
      </c>
      <c r="X332" s="18">
        <v>44892</v>
      </c>
      <c r="Y332" s="18">
        <v>44892</v>
      </c>
      <c r="Z332" s="18">
        <v>44892</v>
      </c>
    </row>
    <row r="333" spans="11:26" ht="21" x14ac:dyDescent="0.35">
      <c r="K333" s="18">
        <v>44191</v>
      </c>
      <c r="L333" s="16">
        <v>44892</v>
      </c>
      <c r="M333" s="16">
        <v>44892</v>
      </c>
      <c r="N333" s="16">
        <v>44892</v>
      </c>
      <c r="O333" s="16">
        <v>44892</v>
      </c>
      <c r="P333" s="18">
        <v>44191</v>
      </c>
      <c r="V333" s="18">
        <v>44191</v>
      </c>
      <c r="W333" s="18">
        <v>44893</v>
      </c>
      <c r="X333" s="18">
        <v>44893</v>
      </c>
      <c r="Y333" s="18">
        <v>44893</v>
      </c>
      <c r="Z333" s="18">
        <v>44893</v>
      </c>
    </row>
    <row r="334" spans="11:26" ht="21" x14ac:dyDescent="0.35">
      <c r="K334" s="18">
        <v>44192</v>
      </c>
      <c r="L334" s="16">
        <v>44893</v>
      </c>
      <c r="M334" s="16">
        <v>44893</v>
      </c>
      <c r="N334" s="16">
        <v>44893</v>
      </c>
      <c r="O334" s="16">
        <v>44893</v>
      </c>
      <c r="P334" s="18">
        <v>44192</v>
      </c>
      <c r="V334" s="18">
        <v>44192</v>
      </c>
      <c r="W334" s="18">
        <v>44894</v>
      </c>
      <c r="X334" s="18">
        <v>44894</v>
      </c>
      <c r="Y334" s="18">
        <v>44894</v>
      </c>
      <c r="Z334" s="18">
        <v>44894</v>
      </c>
    </row>
    <row r="335" spans="11:26" ht="21" x14ac:dyDescent="0.35">
      <c r="K335" s="18">
        <v>44193</v>
      </c>
      <c r="L335" s="16">
        <v>44894</v>
      </c>
      <c r="M335" s="16">
        <v>44894</v>
      </c>
      <c r="N335" s="16">
        <v>44894</v>
      </c>
      <c r="O335" s="16">
        <v>44894</v>
      </c>
      <c r="P335" s="18">
        <v>44193</v>
      </c>
      <c r="V335" s="18">
        <v>44193</v>
      </c>
      <c r="W335" s="18">
        <v>44895</v>
      </c>
      <c r="X335" s="18">
        <v>44895</v>
      </c>
      <c r="Y335" s="18">
        <v>44895</v>
      </c>
      <c r="Z335" s="18">
        <v>44895</v>
      </c>
    </row>
    <row r="336" spans="11:26" ht="21" x14ac:dyDescent="0.35">
      <c r="K336" s="18">
        <v>44194</v>
      </c>
      <c r="L336" s="16">
        <v>44895</v>
      </c>
      <c r="M336" s="16">
        <v>44895</v>
      </c>
      <c r="N336" s="16">
        <v>44895</v>
      </c>
      <c r="O336" s="16">
        <v>44895</v>
      </c>
      <c r="P336" s="18">
        <v>44194</v>
      </c>
      <c r="V336" s="18">
        <v>44194</v>
      </c>
      <c r="W336" s="18">
        <v>44896</v>
      </c>
      <c r="X336" s="18">
        <v>44896</v>
      </c>
      <c r="Y336" s="18">
        <v>44896</v>
      </c>
      <c r="Z336" s="18">
        <v>44896</v>
      </c>
    </row>
    <row r="337" spans="11:26" ht="21" x14ac:dyDescent="0.35">
      <c r="K337" s="18">
        <v>44195</v>
      </c>
      <c r="L337" s="16">
        <v>44896</v>
      </c>
      <c r="M337" s="16">
        <v>44896</v>
      </c>
      <c r="N337" s="16">
        <v>44896</v>
      </c>
      <c r="O337" s="16">
        <v>44896</v>
      </c>
      <c r="P337" s="18">
        <v>44195</v>
      </c>
      <c r="V337" s="18">
        <v>44195</v>
      </c>
      <c r="W337" s="18">
        <v>44897</v>
      </c>
      <c r="X337" s="18">
        <v>44897</v>
      </c>
      <c r="Y337" s="18">
        <v>44897</v>
      </c>
      <c r="Z337" s="18">
        <v>44897</v>
      </c>
    </row>
    <row r="338" spans="11:26" ht="21" x14ac:dyDescent="0.35">
      <c r="K338" s="18">
        <v>44196</v>
      </c>
      <c r="L338" s="16">
        <v>44897</v>
      </c>
      <c r="M338" s="16">
        <v>44897</v>
      </c>
      <c r="N338" s="16">
        <v>44897</v>
      </c>
      <c r="O338" s="16">
        <v>44897</v>
      </c>
      <c r="P338" s="18">
        <v>44196</v>
      </c>
      <c r="V338" s="18">
        <v>44196</v>
      </c>
      <c r="W338" s="18">
        <v>44898</v>
      </c>
      <c r="X338" s="18">
        <v>44898</v>
      </c>
      <c r="Y338" s="18">
        <v>44898</v>
      </c>
      <c r="Z338" s="18">
        <v>44898</v>
      </c>
    </row>
    <row r="339" spans="11:26" ht="21" x14ac:dyDescent="0.35">
      <c r="K339" s="18">
        <v>44197</v>
      </c>
      <c r="L339" s="16">
        <v>44898</v>
      </c>
      <c r="M339" s="16">
        <v>44898</v>
      </c>
      <c r="N339" s="16">
        <v>44898</v>
      </c>
      <c r="O339" s="16">
        <v>44898</v>
      </c>
      <c r="P339" s="18">
        <v>44197</v>
      </c>
      <c r="V339" s="18">
        <v>44197</v>
      </c>
      <c r="W339" s="18">
        <v>44899</v>
      </c>
      <c r="X339" s="18">
        <v>44899</v>
      </c>
      <c r="Y339" s="18">
        <v>44899</v>
      </c>
      <c r="Z339" s="18">
        <v>44899</v>
      </c>
    </row>
    <row r="340" spans="11:26" ht="21" x14ac:dyDescent="0.35">
      <c r="K340" s="18">
        <v>44198</v>
      </c>
      <c r="L340" s="16">
        <v>44899</v>
      </c>
      <c r="M340" s="16">
        <v>44899</v>
      </c>
      <c r="N340" s="16">
        <v>44899</v>
      </c>
      <c r="O340" s="16">
        <v>44899</v>
      </c>
      <c r="P340" s="18">
        <v>44198</v>
      </c>
      <c r="V340" s="18">
        <v>44198</v>
      </c>
      <c r="W340" s="18">
        <v>44900</v>
      </c>
      <c r="X340" s="18">
        <v>44900</v>
      </c>
      <c r="Y340" s="18">
        <v>44900</v>
      </c>
      <c r="Z340" s="18">
        <v>44900</v>
      </c>
    </row>
    <row r="341" spans="11:26" ht="21" x14ac:dyDescent="0.35">
      <c r="K341" s="18">
        <v>44199</v>
      </c>
      <c r="L341" s="16">
        <v>44900</v>
      </c>
      <c r="M341" s="16">
        <v>44900</v>
      </c>
      <c r="N341" s="16">
        <v>44900</v>
      </c>
      <c r="O341" s="16">
        <v>44900</v>
      </c>
      <c r="P341" s="18">
        <v>44199</v>
      </c>
      <c r="V341" s="18">
        <v>44199</v>
      </c>
      <c r="W341" s="18">
        <v>44901</v>
      </c>
      <c r="X341" s="18">
        <v>44901</v>
      </c>
      <c r="Y341" s="18">
        <v>44901</v>
      </c>
      <c r="Z341" s="18">
        <v>44901</v>
      </c>
    </row>
    <row r="342" spans="11:26" ht="21" x14ac:dyDescent="0.35">
      <c r="K342" s="18">
        <v>44200</v>
      </c>
      <c r="L342" s="16">
        <v>44901</v>
      </c>
      <c r="M342" s="16">
        <v>44901</v>
      </c>
      <c r="N342" s="16">
        <v>44901</v>
      </c>
      <c r="O342" s="16">
        <v>44901</v>
      </c>
      <c r="P342" s="18">
        <v>44200</v>
      </c>
      <c r="V342" s="18">
        <v>44200</v>
      </c>
      <c r="W342" s="18">
        <v>44902</v>
      </c>
      <c r="X342" s="18">
        <v>44902</v>
      </c>
      <c r="Y342" s="18">
        <v>44902</v>
      </c>
      <c r="Z342" s="18">
        <v>44902</v>
      </c>
    </row>
    <row r="343" spans="11:26" ht="21" x14ac:dyDescent="0.35">
      <c r="K343" s="18">
        <v>44201</v>
      </c>
      <c r="L343" s="16">
        <v>44902</v>
      </c>
      <c r="M343" s="16">
        <v>44902</v>
      </c>
      <c r="N343" s="16">
        <v>44902</v>
      </c>
      <c r="O343" s="16">
        <v>44902</v>
      </c>
      <c r="P343" s="18">
        <v>44201</v>
      </c>
      <c r="V343" s="18">
        <v>44201</v>
      </c>
      <c r="W343" s="18">
        <v>44903</v>
      </c>
      <c r="X343" s="18">
        <v>44903</v>
      </c>
      <c r="Y343" s="18">
        <v>44903</v>
      </c>
      <c r="Z343" s="18">
        <v>44903</v>
      </c>
    </row>
    <row r="344" spans="11:26" ht="21" x14ac:dyDescent="0.35">
      <c r="K344" s="18">
        <v>44202</v>
      </c>
      <c r="L344" s="16">
        <v>44903</v>
      </c>
      <c r="M344" s="16">
        <v>44903</v>
      </c>
      <c r="N344" s="16">
        <v>44903</v>
      </c>
      <c r="O344" s="16">
        <v>44903</v>
      </c>
      <c r="P344" s="18">
        <v>44202</v>
      </c>
      <c r="V344" s="18">
        <v>44202</v>
      </c>
      <c r="W344" s="18">
        <v>44904</v>
      </c>
      <c r="X344" s="18">
        <v>44904</v>
      </c>
      <c r="Y344" s="18">
        <v>44904</v>
      </c>
      <c r="Z344" s="18">
        <v>44904</v>
      </c>
    </row>
    <row r="345" spans="11:26" ht="21" x14ac:dyDescent="0.35">
      <c r="K345" s="18">
        <v>44203</v>
      </c>
      <c r="L345" s="16">
        <v>44904</v>
      </c>
      <c r="M345" s="16">
        <v>44904</v>
      </c>
      <c r="N345" s="16">
        <v>44904</v>
      </c>
      <c r="O345" s="16">
        <v>44904</v>
      </c>
      <c r="P345" s="18">
        <v>44203</v>
      </c>
      <c r="V345" s="18">
        <v>44203</v>
      </c>
      <c r="W345" s="18">
        <v>44905</v>
      </c>
      <c r="X345" s="18">
        <v>44905</v>
      </c>
      <c r="Y345" s="18">
        <v>44905</v>
      </c>
      <c r="Z345" s="18">
        <v>44905</v>
      </c>
    </row>
    <row r="346" spans="11:26" ht="21" x14ac:dyDescent="0.35">
      <c r="K346" s="18">
        <v>44204</v>
      </c>
      <c r="L346" s="16">
        <v>44905</v>
      </c>
      <c r="M346" s="16">
        <v>44905</v>
      </c>
      <c r="N346" s="16">
        <v>44905</v>
      </c>
      <c r="O346" s="16">
        <v>44905</v>
      </c>
      <c r="P346" s="18">
        <v>44204</v>
      </c>
      <c r="V346" s="18">
        <v>44204</v>
      </c>
      <c r="W346" s="18">
        <v>44906</v>
      </c>
      <c r="X346" s="18">
        <v>44906</v>
      </c>
      <c r="Y346" s="18">
        <v>44906</v>
      </c>
      <c r="Z346" s="18">
        <v>44906</v>
      </c>
    </row>
    <row r="347" spans="11:26" ht="21" x14ac:dyDescent="0.35">
      <c r="K347" s="18">
        <v>44205</v>
      </c>
      <c r="L347" s="16">
        <v>44906</v>
      </c>
      <c r="M347" s="16">
        <v>44906</v>
      </c>
      <c r="N347" s="16">
        <v>44906</v>
      </c>
      <c r="O347" s="16">
        <v>44906</v>
      </c>
      <c r="P347" s="18">
        <v>44205</v>
      </c>
      <c r="V347" s="18">
        <v>44205</v>
      </c>
      <c r="W347" s="18">
        <v>44907</v>
      </c>
      <c r="X347" s="18">
        <v>44907</v>
      </c>
      <c r="Y347" s="18">
        <v>44907</v>
      </c>
      <c r="Z347" s="18">
        <v>44907</v>
      </c>
    </row>
    <row r="348" spans="11:26" ht="21" x14ac:dyDescent="0.35">
      <c r="K348" s="18">
        <v>44206</v>
      </c>
      <c r="L348" s="16">
        <v>44907</v>
      </c>
      <c r="M348" s="16">
        <v>44907</v>
      </c>
      <c r="N348" s="16">
        <v>44907</v>
      </c>
      <c r="O348" s="16">
        <v>44907</v>
      </c>
      <c r="P348" s="18">
        <v>44206</v>
      </c>
      <c r="V348" s="18">
        <v>44206</v>
      </c>
      <c r="W348" s="18">
        <v>44908</v>
      </c>
      <c r="X348" s="18">
        <v>44908</v>
      </c>
      <c r="Y348" s="18">
        <v>44908</v>
      </c>
      <c r="Z348" s="18">
        <v>44908</v>
      </c>
    </row>
    <row r="349" spans="11:26" ht="21" x14ac:dyDescent="0.35">
      <c r="K349" s="18">
        <v>44207</v>
      </c>
      <c r="L349" s="16">
        <v>44908</v>
      </c>
      <c r="M349" s="16">
        <v>44908</v>
      </c>
      <c r="N349" s="16">
        <v>44908</v>
      </c>
      <c r="O349" s="16">
        <v>44908</v>
      </c>
      <c r="P349" s="18">
        <v>44207</v>
      </c>
      <c r="V349" s="18">
        <v>44207</v>
      </c>
      <c r="W349" s="18">
        <v>44909</v>
      </c>
      <c r="X349" s="18">
        <v>44909</v>
      </c>
      <c r="Y349" s="18">
        <v>44909</v>
      </c>
      <c r="Z349" s="18">
        <v>44909</v>
      </c>
    </row>
    <row r="350" spans="11:26" ht="21" x14ac:dyDescent="0.35">
      <c r="K350" s="18">
        <v>44208</v>
      </c>
      <c r="L350" s="16">
        <v>44909</v>
      </c>
      <c r="M350" s="16">
        <v>44909</v>
      </c>
      <c r="N350" s="16">
        <v>44909</v>
      </c>
      <c r="O350" s="16">
        <v>44909</v>
      </c>
      <c r="P350" s="18">
        <v>44208</v>
      </c>
      <c r="V350" s="18">
        <v>44208</v>
      </c>
      <c r="W350" s="18">
        <v>44910</v>
      </c>
      <c r="X350" s="18">
        <v>44910</v>
      </c>
      <c r="Y350" s="18">
        <v>44910</v>
      </c>
      <c r="Z350" s="18">
        <v>44910</v>
      </c>
    </row>
    <row r="351" spans="11:26" ht="21" x14ac:dyDescent="0.35">
      <c r="K351" s="18">
        <v>44209</v>
      </c>
      <c r="L351" s="16">
        <v>44910</v>
      </c>
      <c r="M351" s="16">
        <v>44910</v>
      </c>
      <c r="N351" s="16">
        <v>44910</v>
      </c>
      <c r="O351" s="16">
        <v>44910</v>
      </c>
      <c r="P351" s="18">
        <v>44209</v>
      </c>
      <c r="V351" s="18">
        <v>44209</v>
      </c>
      <c r="W351" s="18">
        <v>44911</v>
      </c>
      <c r="X351" s="18">
        <v>44911</v>
      </c>
      <c r="Y351" s="18">
        <v>44911</v>
      </c>
      <c r="Z351" s="18">
        <v>44911</v>
      </c>
    </row>
    <row r="352" spans="11:26" ht="21" x14ac:dyDescent="0.35">
      <c r="K352" s="18">
        <v>44210</v>
      </c>
      <c r="L352" s="16">
        <v>44911</v>
      </c>
      <c r="M352" s="16">
        <v>44911</v>
      </c>
      <c r="N352" s="16">
        <v>44911</v>
      </c>
      <c r="O352" s="16">
        <v>44911</v>
      </c>
      <c r="P352" s="18">
        <v>44210</v>
      </c>
      <c r="V352" s="18">
        <v>44210</v>
      </c>
      <c r="W352" s="18">
        <v>44912</v>
      </c>
      <c r="X352" s="18">
        <v>44912</v>
      </c>
      <c r="Y352" s="18">
        <v>44912</v>
      </c>
      <c r="Z352" s="18">
        <v>44912</v>
      </c>
    </row>
    <row r="353" spans="11:26" ht="21" x14ac:dyDescent="0.35">
      <c r="K353" s="18">
        <v>44211</v>
      </c>
      <c r="L353" s="16">
        <v>44912</v>
      </c>
      <c r="M353" s="16">
        <v>44912</v>
      </c>
      <c r="N353" s="16">
        <v>44912</v>
      </c>
      <c r="O353" s="16">
        <v>44912</v>
      </c>
      <c r="P353" s="18">
        <v>44211</v>
      </c>
      <c r="V353" s="18">
        <v>44211</v>
      </c>
      <c r="W353" s="18">
        <v>44913</v>
      </c>
      <c r="X353" s="18">
        <v>44913</v>
      </c>
      <c r="Y353" s="18">
        <v>44913</v>
      </c>
      <c r="Z353" s="18">
        <v>44913</v>
      </c>
    </row>
    <row r="354" spans="11:26" ht="21" x14ac:dyDescent="0.35">
      <c r="K354" s="18">
        <v>44212</v>
      </c>
      <c r="L354" s="16">
        <v>44913</v>
      </c>
      <c r="M354" s="16">
        <v>44913</v>
      </c>
      <c r="N354" s="16">
        <v>44913</v>
      </c>
      <c r="O354" s="16">
        <v>44913</v>
      </c>
      <c r="P354" s="18">
        <v>44212</v>
      </c>
      <c r="V354" s="18">
        <v>44212</v>
      </c>
      <c r="W354" s="18">
        <v>44914</v>
      </c>
      <c r="X354" s="18">
        <v>44914</v>
      </c>
      <c r="Y354" s="18">
        <v>44914</v>
      </c>
      <c r="Z354" s="18">
        <v>44914</v>
      </c>
    </row>
    <row r="355" spans="11:26" ht="21" x14ac:dyDescent="0.35">
      <c r="K355" s="18">
        <v>44213</v>
      </c>
      <c r="L355" s="16">
        <v>44914</v>
      </c>
      <c r="M355" s="16">
        <v>44914</v>
      </c>
      <c r="N355" s="16">
        <v>44914</v>
      </c>
      <c r="O355" s="16">
        <v>44914</v>
      </c>
      <c r="P355" s="18">
        <v>44213</v>
      </c>
      <c r="V355" s="18">
        <v>44213</v>
      </c>
      <c r="W355" s="18">
        <v>44915</v>
      </c>
      <c r="X355" s="18">
        <v>44915</v>
      </c>
      <c r="Y355" s="18">
        <v>44915</v>
      </c>
      <c r="Z355" s="18">
        <v>44915</v>
      </c>
    </row>
    <row r="356" spans="11:26" ht="21" x14ac:dyDescent="0.35">
      <c r="K356" s="18">
        <v>44214</v>
      </c>
      <c r="L356" s="16">
        <v>44915</v>
      </c>
      <c r="M356" s="16">
        <v>44915</v>
      </c>
      <c r="N356" s="16">
        <v>44915</v>
      </c>
      <c r="O356" s="16">
        <v>44915</v>
      </c>
      <c r="P356" s="18">
        <v>44214</v>
      </c>
      <c r="V356" s="18">
        <v>44214</v>
      </c>
      <c r="W356" s="18">
        <v>44916</v>
      </c>
      <c r="X356" s="18">
        <v>44916</v>
      </c>
      <c r="Y356" s="18">
        <v>44916</v>
      </c>
      <c r="Z356" s="18">
        <v>44916</v>
      </c>
    </row>
    <row r="357" spans="11:26" ht="21" x14ac:dyDescent="0.35">
      <c r="K357" s="18">
        <v>44215</v>
      </c>
      <c r="L357" s="16">
        <v>44916</v>
      </c>
      <c r="M357" s="16">
        <v>44916</v>
      </c>
      <c r="N357" s="16">
        <v>44916</v>
      </c>
      <c r="O357" s="16">
        <v>44916</v>
      </c>
      <c r="P357" s="18">
        <v>44215</v>
      </c>
      <c r="V357" s="18">
        <v>44215</v>
      </c>
      <c r="W357" s="18">
        <v>44917</v>
      </c>
      <c r="X357" s="18">
        <v>44917</v>
      </c>
      <c r="Y357" s="18">
        <v>44917</v>
      </c>
      <c r="Z357" s="18">
        <v>44917</v>
      </c>
    </row>
    <row r="358" spans="11:26" ht="21" x14ac:dyDescent="0.35">
      <c r="K358" s="18">
        <v>44216</v>
      </c>
      <c r="L358" s="16">
        <v>44917</v>
      </c>
      <c r="M358" s="16">
        <v>44917</v>
      </c>
      <c r="N358" s="16">
        <v>44917</v>
      </c>
      <c r="O358" s="16">
        <v>44917</v>
      </c>
      <c r="P358" s="18">
        <v>44216</v>
      </c>
      <c r="V358" s="18">
        <v>44216</v>
      </c>
      <c r="W358" s="18">
        <v>44918</v>
      </c>
      <c r="X358" s="18">
        <v>44918</v>
      </c>
      <c r="Y358" s="18">
        <v>44918</v>
      </c>
      <c r="Z358" s="18">
        <v>44918</v>
      </c>
    </row>
    <row r="359" spans="11:26" ht="21" x14ac:dyDescent="0.35">
      <c r="K359" s="18">
        <v>44217</v>
      </c>
      <c r="L359" s="16">
        <v>44918</v>
      </c>
      <c r="M359" s="16">
        <v>44918</v>
      </c>
      <c r="N359" s="16">
        <v>44918</v>
      </c>
      <c r="O359" s="16">
        <v>44918</v>
      </c>
      <c r="P359" s="18">
        <v>44217</v>
      </c>
      <c r="V359" s="18">
        <v>44217</v>
      </c>
      <c r="W359" s="18">
        <v>44919</v>
      </c>
      <c r="X359" s="18">
        <v>44919</v>
      </c>
      <c r="Y359" s="18">
        <v>44919</v>
      </c>
      <c r="Z359" s="18">
        <v>44919</v>
      </c>
    </row>
    <row r="360" spans="11:26" ht="21" x14ac:dyDescent="0.35">
      <c r="K360" s="18">
        <v>44218</v>
      </c>
      <c r="L360" s="16">
        <v>44919</v>
      </c>
      <c r="M360" s="16">
        <v>44919</v>
      </c>
      <c r="N360" s="16">
        <v>44919</v>
      </c>
      <c r="O360" s="16">
        <v>44919</v>
      </c>
      <c r="P360" s="18">
        <v>44218</v>
      </c>
      <c r="V360" s="18">
        <v>44218</v>
      </c>
      <c r="W360" s="18">
        <v>44920</v>
      </c>
      <c r="X360" s="18">
        <v>44920</v>
      </c>
      <c r="Y360" s="18">
        <v>44920</v>
      </c>
      <c r="Z360" s="18">
        <v>44920</v>
      </c>
    </row>
    <row r="361" spans="11:26" ht="21" x14ac:dyDescent="0.35">
      <c r="K361" s="18">
        <v>44219</v>
      </c>
      <c r="L361" s="16">
        <v>44920</v>
      </c>
      <c r="M361" s="16">
        <v>44920</v>
      </c>
      <c r="N361" s="16">
        <v>44920</v>
      </c>
      <c r="O361" s="16">
        <v>44920</v>
      </c>
      <c r="P361" s="18">
        <v>44219</v>
      </c>
      <c r="V361" s="18">
        <v>44219</v>
      </c>
      <c r="W361" s="18">
        <v>44921</v>
      </c>
      <c r="X361" s="18">
        <v>44921</v>
      </c>
      <c r="Y361" s="18">
        <v>44921</v>
      </c>
      <c r="Z361" s="18">
        <v>44921</v>
      </c>
    </row>
    <row r="362" spans="11:26" ht="21" x14ac:dyDescent="0.35">
      <c r="K362" s="18">
        <v>44220</v>
      </c>
      <c r="L362" s="16">
        <v>44921</v>
      </c>
      <c r="M362" s="16">
        <v>44921</v>
      </c>
      <c r="N362" s="16">
        <v>44921</v>
      </c>
      <c r="O362" s="16">
        <v>44921</v>
      </c>
      <c r="P362" s="18">
        <v>44220</v>
      </c>
      <c r="V362" s="18">
        <v>44220</v>
      </c>
      <c r="W362" s="18">
        <v>44922</v>
      </c>
      <c r="X362" s="18">
        <v>44922</v>
      </c>
      <c r="Y362" s="18">
        <v>44922</v>
      </c>
      <c r="Z362" s="18">
        <v>44922</v>
      </c>
    </row>
    <row r="363" spans="11:26" ht="21" x14ac:dyDescent="0.35">
      <c r="K363" s="18">
        <v>44221</v>
      </c>
      <c r="L363" s="16">
        <v>44922</v>
      </c>
      <c r="M363" s="16">
        <v>44922</v>
      </c>
      <c r="N363" s="16">
        <v>44922</v>
      </c>
      <c r="O363" s="16">
        <v>44922</v>
      </c>
      <c r="P363" s="18">
        <v>44221</v>
      </c>
      <c r="V363" s="18">
        <v>44221</v>
      </c>
      <c r="W363" s="18">
        <v>44923</v>
      </c>
      <c r="X363" s="18">
        <v>44923</v>
      </c>
      <c r="Y363" s="18">
        <v>44923</v>
      </c>
      <c r="Z363" s="18">
        <v>44923</v>
      </c>
    </row>
    <row r="364" spans="11:26" ht="21" x14ac:dyDescent="0.35">
      <c r="K364" s="18">
        <v>44222</v>
      </c>
      <c r="L364" s="16">
        <v>44923</v>
      </c>
      <c r="M364" s="16">
        <v>44923</v>
      </c>
      <c r="N364" s="16">
        <v>44923</v>
      </c>
      <c r="O364" s="16">
        <v>44923</v>
      </c>
      <c r="P364" s="18">
        <v>44222</v>
      </c>
      <c r="V364" s="18">
        <v>44222</v>
      </c>
      <c r="W364" s="18">
        <v>44924</v>
      </c>
      <c r="X364" s="18">
        <v>44924</v>
      </c>
      <c r="Y364" s="18">
        <v>44924</v>
      </c>
      <c r="Z364" s="18">
        <v>44924</v>
      </c>
    </row>
    <row r="365" spans="11:26" ht="21" x14ac:dyDescent="0.35">
      <c r="K365" s="18">
        <v>44223</v>
      </c>
      <c r="L365" s="16">
        <v>44924</v>
      </c>
      <c r="M365" s="16">
        <v>44924</v>
      </c>
      <c r="N365" s="16">
        <v>44924</v>
      </c>
      <c r="O365" s="16">
        <v>44924</v>
      </c>
      <c r="P365" s="18">
        <v>44223</v>
      </c>
      <c r="V365" s="18">
        <v>44223</v>
      </c>
      <c r="W365" s="18">
        <v>44925</v>
      </c>
      <c r="X365" s="18">
        <v>44925</v>
      </c>
      <c r="Y365" s="18">
        <v>44925</v>
      </c>
      <c r="Z365" s="18">
        <v>44925</v>
      </c>
    </row>
    <row r="366" spans="11:26" ht="21" x14ac:dyDescent="0.35">
      <c r="K366" s="18">
        <v>44224</v>
      </c>
      <c r="L366" s="16">
        <v>44925</v>
      </c>
      <c r="M366" s="16">
        <v>44925</v>
      </c>
      <c r="N366" s="16">
        <v>44925</v>
      </c>
      <c r="O366" s="16">
        <v>44925</v>
      </c>
      <c r="P366" s="18">
        <v>44224</v>
      </c>
      <c r="V366" s="18">
        <v>44224</v>
      </c>
      <c r="W366" s="18">
        <v>44926</v>
      </c>
      <c r="X366" s="18">
        <v>44926</v>
      </c>
      <c r="Y366" s="18">
        <v>44926</v>
      </c>
      <c r="Z366" s="18">
        <v>44926</v>
      </c>
    </row>
    <row r="367" spans="11:26" ht="21" x14ac:dyDescent="0.35">
      <c r="K367" s="18">
        <v>44225</v>
      </c>
      <c r="L367" s="16">
        <v>44926</v>
      </c>
      <c r="M367" s="16">
        <v>44926</v>
      </c>
      <c r="N367" s="16">
        <v>44926</v>
      </c>
      <c r="O367" s="16">
        <v>44926</v>
      </c>
      <c r="P367" s="18">
        <v>44225</v>
      </c>
      <c r="V367" s="18">
        <v>44225</v>
      </c>
      <c r="W367" s="18">
        <v>44927</v>
      </c>
      <c r="X367" s="18">
        <v>44927</v>
      </c>
      <c r="Y367" s="18">
        <v>44927</v>
      </c>
      <c r="Z367" s="18">
        <v>44927</v>
      </c>
    </row>
    <row r="368" spans="11:26" ht="21" x14ac:dyDescent="0.35">
      <c r="K368" s="18">
        <v>44226</v>
      </c>
      <c r="L368" s="16">
        <v>44927</v>
      </c>
      <c r="M368" s="16">
        <v>44927</v>
      </c>
      <c r="N368" s="16">
        <v>44927</v>
      </c>
      <c r="O368" s="16">
        <v>44927</v>
      </c>
      <c r="P368" s="18">
        <v>44226</v>
      </c>
      <c r="V368" s="18">
        <v>44226</v>
      </c>
      <c r="W368" s="18">
        <v>44928</v>
      </c>
      <c r="X368" s="18">
        <v>44928</v>
      </c>
      <c r="Y368" s="18">
        <v>44928</v>
      </c>
      <c r="Z368" s="18">
        <v>44928</v>
      </c>
    </row>
    <row r="369" spans="11:26" ht="21" x14ac:dyDescent="0.35">
      <c r="K369" s="18">
        <v>44227</v>
      </c>
      <c r="L369" s="16">
        <v>44928</v>
      </c>
      <c r="M369" s="16">
        <v>44928</v>
      </c>
      <c r="N369" s="16">
        <v>44928</v>
      </c>
      <c r="O369" s="16">
        <v>44928</v>
      </c>
      <c r="P369" s="18">
        <v>44227</v>
      </c>
      <c r="V369" s="18">
        <v>44227</v>
      </c>
      <c r="W369" s="18">
        <v>44929</v>
      </c>
      <c r="X369" s="18">
        <v>44929</v>
      </c>
      <c r="Y369" s="18">
        <v>44929</v>
      </c>
      <c r="Z369" s="18">
        <v>44929</v>
      </c>
    </row>
    <row r="370" spans="11:26" ht="21" x14ac:dyDescent="0.35">
      <c r="K370" s="18">
        <v>44228</v>
      </c>
      <c r="L370" s="16">
        <v>44929</v>
      </c>
      <c r="M370" s="16">
        <v>44929</v>
      </c>
      <c r="N370" s="16">
        <v>44929</v>
      </c>
      <c r="O370" s="16">
        <v>44929</v>
      </c>
      <c r="P370" s="18">
        <v>44228</v>
      </c>
      <c r="V370" s="18">
        <v>44228</v>
      </c>
      <c r="W370" s="18">
        <v>44930</v>
      </c>
      <c r="X370" s="18">
        <v>44930</v>
      </c>
      <c r="Y370" s="18">
        <v>44930</v>
      </c>
      <c r="Z370" s="18">
        <v>44930</v>
      </c>
    </row>
    <row r="371" spans="11:26" ht="21" x14ac:dyDescent="0.35">
      <c r="K371" s="18">
        <v>44229</v>
      </c>
      <c r="L371" s="16">
        <v>44930</v>
      </c>
      <c r="M371" s="16">
        <v>44930</v>
      </c>
      <c r="N371" s="16">
        <v>44930</v>
      </c>
      <c r="O371" s="16">
        <v>44930</v>
      </c>
      <c r="P371" s="18">
        <v>44229</v>
      </c>
      <c r="V371" s="18">
        <v>44229</v>
      </c>
      <c r="W371" s="18">
        <v>44931</v>
      </c>
      <c r="X371" s="18">
        <v>44931</v>
      </c>
      <c r="Y371" s="18">
        <v>44931</v>
      </c>
      <c r="Z371" s="18">
        <v>44931</v>
      </c>
    </row>
    <row r="372" spans="11:26" ht="21" x14ac:dyDescent="0.35">
      <c r="K372" s="18">
        <v>44230</v>
      </c>
      <c r="L372" s="16">
        <v>44931</v>
      </c>
      <c r="M372" s="16">
        <v>44931</v>
      </c>
      <c r="N372" s="16">
        <v>44931</v>
      </c>
      <c r="O372" s="16">
        <v>44931</v>
      </c>
      <c r="P372" s="18">
        <v>44230</v>
      </c>
      <c r="V372" s="18">
        <v>44230</v>
      </c>
      <c r="W372" s="18">
        <v>44932</v>
      </c>
      <c r="X372" s="18">
        <v>44932</v>
      </c>
      <c r="Y372" s="18">
        <v>44932</v>
      </c>
      <c r="Z372" s="18">
        <v>44932</v>
      </c>
    </row>
    <row r="373" spans="11:26" ht="21" x14ac:dyDescent="0.35">
      <c r="K373" s="18">
        <v>44231</v>
      </c>
      <c r="L373" s="16">
        <v>44932</v>
      </c>
      <c r="M373" s="16">
        <v>44932</v>
      </c>
      <c r="N373" s="16">
        <v>44932</v>
      </c>
      <c r="O373" s="16">
        <v>44932</v>
      </c>
      <c r="P373" s="18">
        <v>44231</v>
      </c>
      <c r="V373" s="18">
        <v>44231</v>
      </c>
      <c r="W373" s="18">
        <v>44933</v>
      </c>
      <c r="X373" s="18">
        <v>44933</v>
      </c>
      <c r="Y373" s="18">
        <v>44933</v>
      </c>
      <c r="Z373" s="18">
        <v>44933</v>
      </c>
    </row>
    <row r="374" spans="11:26" ht="21" x14ac:dyDescent="0.35">
      <c r="K374" s="18">
        <v>44232</v>
      </c>
      <c r="L374" s="16">
        <v>44933</v>
      </c>
      <c r="M374" s="16">
        <v>44933</v>
      </c>
      <c r="N374" s="16">
        <v>44933</v>
      </c>
      <c r="O374" s="16">
        <v>44933</v>
      </c>
      <c r="P374" s="18">
        <v>44232</v>
      </c>
      <c r="V374" s="18">
        <v>44232</v>
      </c>
      <c r="W374" s="18">
        <v>44934</v>
      </c>
      <c r="X374" s="18">
        <v>44934</v>
      </c>
      <c r="Y374" s="18">
        <v>44934</v>
      </c>
      <c r="Z374" s="18">
        <v>44934</v>
      </c>
    </row>
    <row r="375" spans="11:26" ht="21" x14ac:dyDescent="0.35">
      <c r="K375" s="18">
        <v>44233</v>
      </c>
      <c r="L375" s="16">
        <v>44934</v>
      </c>
      <c r="M375" s="16">
        <v>44934</v>
      </c>
      <c r="N375" s="16">
        <v>44934</v>
      </c>
      <c r="O375" s="16">
        <v>44934</v>
      </c>
      <c r="P375" s="18">
        <v>44233</v>
      </c>
      <c r="V375" s="18">
        <v>44233</v>
      </c>
      <c r="W375" s="18">
        <v>44935</v>
      </c>
      <c r="X375" s="18">
        <v>44935</v>
      </c>
      <c r="Y375" s="18">
        <v>44935</v>
      </c>
      <c r="Z375" s="18">
        <v>44935</v>
      </c>
    </row>
    <row r="376" spans="11:26" ht="21" x14ac:dyDescent="0.35">
      <c r="K376" s="18">
        <v>44234</v>
      </c>
      <c r="L376" s="16">
        <v>44935</v>
      </c>
      <c r="M376" s="16">
        <v>44935</v>
      </c>
      <c r="N376" s="16">
        <v>44935</v>
      </c>
      <c r="O376" s="16">
        <v>44935</v>
      </c>
      <c r="P376" s="18">
        <v>44234</v>
      </c>
      <c r="V376" s="18">
        <v>44234</v>
      </c>
      <c r="W376" s="18">
        <v>44936</v>
      </c>
      <c r="X376" s="18">
        <v>44936</v>
      </c>
      <c r="Y376" s="18">
        <v>44936</v>
      </c>
      <c r="Z376" s="18">
        <v>44936</v>
      </c>
    </row>
    <row r="377" spans="11:26" ht="21" x14ac:dyDescent="0.35">
      <c r="K377" s="18">
        <v>44235</v>
      </c>
      <c r="L377" s="16">
        <v>44936</v>
      </c>
      <c r="M377" s="16">
        <v>44936</v>
      </c>
      <c r="N377" s="16">
        <v>44936</v>
      </c>
      <c r="O377" s="16">
        <v>44936</v>
      </c>
      <c r="P377" s="18">
        <v>44235</v>
      </c>
      <c r="V377" s="18">
        <v>44235</v>
      </c>
      <c r="W377" s="18">
        <v>44937</v>
      </c>
      <c r="X377" s="18">
        <v>44937</v>
      </c>
      <c r="Y377" s="18">
        <v>44937</v>
      </c>
      <c r="Z377" s="18">
        <v>44937</v>
      </c>
    </row>
    <row r="378" spans="11:26" ht="21" x14ac:dyDescent="0.35">
      <c r="K378" s="18">
        <v>44236</v>
      </c>
      <c r="L378" s="16">
        <v>44937</v>
      </c>
      <c r="M378" s="16">
        <v>44937</v>
      </c>
      <c r="N378" s="16">
        <v>44937</v>
      </c>
      <c r="O378" s="16">
        <v>44937</v>
      </c>
      <c r="P378" s="18">
        <v>44236</v>
      </c>
      <c r="V378" s="18">
        <v>44236</v>
      </c>
      <c r="W378" s="18">
        <v>44938</v>
      </c>
      <c r="X378" s="18">
        <v>44938</v>
      </c>
      <c r="Y378" s="18">
        <v>44938</v>
      </c>
      <c r="Z378" s="18">
        <v>44938</v>
      </c>
    </row>
    <row r="379" spans="11:26" ht="21" x14ac:dyDescent="0.35">
      <c r="K379" s="18">
        <v>44237</v>
      </c>
      <c r="L379" s="16">
        <v>44938</v>
      </c>
      <c r="M379" s="16">
        <v>44938</v>
      </c>
      <c r="N379" s="16">
        <v>44938</v>
      </c>
      <c r="O379" s="16">
        <v>44938</v>
      </c>
      <c r="P379" s="18">
        <v>44237</v>
      </c>
      <c r="V379" s="18">
        <v>44237</v>
      </c>
      <c r="W379" s="18">
        <v>44939</v>
      </c>
      <c r="X379" s="18">
        <v>44939</v>
      </c>
      <c r="Y379" s="18">
        <v>44939</v>
      </c>
      <c r="Z379" s="18">
        <v>44939</v>
      </c>
    </row>
    <row r="380" spans="11:26" ht="21" x14ac:dyDescent="0.35">
      <c r="K380" s="18">
        <v>44238</v>
      </c>
      <c r="L380" s="16">
        <v>44939</v>
      </c>
      <c r="M380" s="16">
        <v>44939</v>
      </c>
      <c r="N380" s="16">
        <v>44939</v>
      </c>
      <c r="O380" s="16">
        <v>44939</v>
      </c>
      <c r="P380" s="18">
        <v>44238</v>
      </c>
      <c r="V380" s="18">
        <v>44238</v>
      </c>
      <c r="W380" s="18">
        <v>44940</v>
      </c>
      <c r="X380" s="18">
        <v>44940</v>
      </c>
      <c r="Y380" s="18">
        <v>44940</v>
      </c>
      <c r="Z380" s="18">
        <v>44940</v>
      </c>
    </row>
    <row r="381" spans="11:26" ht="21" x14ac:dyDescent="0.35">
      <c r="K381" s="18">
        <v>44239</v>
      </c>
      <c r="L381" s="16">
        <v>44940</v>
      </c>
      <c r="M381" s="16">
        <v>44940</v>
      </c>
      <c r="N381" s="16">
        <v>44940</v>
      </c>
      <c r="O381" s="16">
        <v>44940</v>
      </c>
      <c r="P381" s="18">
        <v>44239</v>
      </c>
      <c r="V381" s="18">
        <v>44239</v>
      </c>
      <c r="W381" s="18">
        <v>44941</v>
      </c>
      <c r="X381" s="18">
        <v>44941</v>
      </c>
      <c r="Y381" s="18">
        <v>44941</v>
      </c>
      <c r="Z381" s="18">
        <v>44941</v>
      </c>
    </row>
    <row r="382" spans="11:26" ht="21" x14ac:dyDescent="0.35">
      <c r="K382" s="18">
        <v>44240</v>
      </c>
      <c r="L382" s="16">
        <v>44941</v>
      </c>
      <c r="M382" s="16">
        <v>44941</v>
      </c>
      <c r="N382" s="16">
        <v>44941</v>
      </c>
      <c r="O382" s="16">
        <v>44941</v>
      </c>
      <c r="P382" s="18">
        <v>44240</v>
      </c>
      <c r="V382" s="18">
        <v>44240</v>
      </c>
      <c r="W382" s="18">
        <v>44942</v>
      </c>
      <c r="X382" s="18">
        <v>44942</v>
      </c>
      <c r="Y382" s="18">
        <v>44942</v>
      </c>
      <c r="Z382" s="18">
        <v>44942</v>
      </c>
    </row>
    <row r="383" spans="11:26" ht="21" x14ac:dyDescent="0.35">
      <c r="K383" s="18">
        <v>44241</v>
      </c>
      <c r="L383" s="16">
        <v>44942</v>
      </c>
      <c r="M383" s="16">
        <v>44942</v>
      </c>
      <c r="N383" s="16">
        <v>44942</v>
      </c>
      <c r="O383" s="16">
        <v>44942</v>
      </c>
      <c r="P383" s="18">
        <v>44241</v>
      </c>
      <c r="V383" s="18">
        <v>44241</v>
      </c>
      <c r="W383" s="18">
        <v>44943</v>
      </c>
      <c r="X383" s="18">
        <v>44943</v>
      </c>
      <c r="Y383" s="18">
        <v>44943</v>
      </c>
      <c r="Z383" s="18">
        <v>44943</v>
      </c>
    </row>
    <row r="384" spans="11:26" ht="21" x14ac:dyDescent="0.35">
      <c r="K384" s="18">
        <v>44242</v>
      </c>
      <c r="L384" s="16">
        <v>44943</v>
      </c>
      <c r="M384" s="16">
        <v>44943</v>
      </c>
      <c r="N384" s="16">
        <v>44943</v>
      </c>
      <c r="O384" s="16">
        <v>44943</v>
      </c>
      <c r="P384" s="18">
        <v>44242</v>
      </c>
      <c r="V384" s="18">
        <v>44242</v>
      </c>
      <c r="W384" s="18">
        <v>44944</v>
      </c>
      <c r="X384" s="18">
        <v>44944</v>
      </c>
      <c r="Y384" s="18">
        <v>44944</v>
      </c>
      <c r="Z384" s="18">
        <v>44944</v>
      </c>
    </row>
    <row r="385" spans="11:26" ht="21" x14ac:dyDescent="0.35">
      <c r="K385" s="18">
        <v>44243</v>
      </c>
      <c r="L385" s="16">
        <v>44944</v>
      </c>
      <c r="M385" s="16">
        <v>44944</v>
      </c>
      <c r="N385" s="16">
        <v>44944</v>
      </c>
      <c r="O385" s="16">
        <v>44944</v>
      </c>
      <c r="P385" s="18">
        <v>44243</v>
      </c>
      <c r="V385" s="18">
        <v>44243</v>
      </c>
      <c r="W385" s="18">
        <v>44945</v>
      </c>
      <c r="X385" s="18">
        <v>44945</v>
      </c>
      <c r="Y385" s="18">
        <v>44945</v>
      </c>
      <c r="Z385" s="18">
        <v>44945</v>
      </c>
    </row>
    <row r="386" spans="11:26" ht="21" x14ac:dyDescent="0.35">
      <c r="K386" s="18">
        <v>44244</v>
      </c>
      <c r="L386" s="16">
        <v>44945</v>
      </c>
      <c r="M386" s="16">
        <v>44945</v>
      </c>
      <c r="N386" s="16">
        <v>44945</v>
      </c>
      <c r="O386" s="16">
        <v>44945</v>
      </c>
      <c r="P386" s="18">
        <v>44244</v>
      </c>
      <c r="V386" s="18">
        <v>44244</v>
      </c>
      <c r="W386" s="18">
        <v>44946</v>
      </c>
      <c r="X386" s="18">
        <v>44946</v>
      </c>
      <c r="Y386" s="18">
        <v>44946</v>
      </c>
      <c r="Z386" s="18">
        <v>44946</v>
      </c>
    </row>
    <row r="387" spans="11:26" ht="21" x14ac:dyDescent="0.35">
      <c r="K387" s="18">
        <v>44245</v>
      </c>
      <c r="L387" s="16">
        <v>44946</v>
      </c>
      <c r="M387" s="16">
        <v>44946</v>
      </c>
      <c r="N387" s="16">
        <v>44946</v>
      </c>
      <c r="O387" s="16">
        <v>44946</v>
      </c>
      <c r="P387" s="18">
        <v>44245</v>
      </c>
      <c r="V387" s="18">
        <v>44245</v>
      </c>
      <c r="W387" s="18">
        <v>44947</v>
      </c>
      <c r="X387" s="18">
        <v>44947</v>
      </c>
      <c r="Y387" s="18">
        <v>44947</v>
      </c>
      <c r="Z387" s="18">
        <v>44947</v>
      </c>
    </row>
    <row r="388" spans="11:26" ht="21" x14ac:dyDescent="0.35">
      <c r="K388" s="18">
        <v>44246</v>
      </c>
      <c r="L388" s="16">
        <v>44947</v>
      </c>
      <c r="M388" s="16">
        <v>44947</v>
      </c>
      <c r="N388" s="16">
        <v>44947</v>
      </c>
      <c r="O388" s="16">
        <v>44947</v>
      </c>
      <c r="P388" s="18">
        <v>44246</v>
      </c>
      <c r="V388" s="18">
        <v>44246</v>
      </c>
      <c r="W388" s="18">
        <v>44948</v>
      </c>
      <c r="X388" s="18">
        <v>44948</v>
      </c>
      <c r="Y388" s="18">
        <v>44948</v>
      </c>
      <c r="Z388" s="18">
        <v>44948</v>
      </c>
    </row>
    <row r="389" spans="11:26" ht="21" x14ac:dyDescent="0.35">
      <c r="K389" s="18">
        <v>44247</v>
      </c>
      <c r="L389" s="16">
        <v>44948</v>
      </c>
      <c r="M389" s="16">
        <v>44948</v>
      </c>
      <c r="N389" s="16">
        <v>44948</v>
      </c>
      <c r="O389" s="16">
        <v>44948</v>
      </c>
      <c r="P389" s="18">
        <v>44247</v>
      </c>
      <c r="V389" s="18">
        <v>44247</v>
      </c>
      <c r="W389" s="18">
        <v>44949</v>
      </c>
      <c r="X389" s="18">
        <v>44949</v>
      </c>
      <c r="Y389" s="18">
        <v>44949</v>
      </c>
      <c r="Z389" s="18">
        <v>44949</v>
      </c>
    </row>
    <row r="390" spans="11:26" ht="21" x14ac:dyDescent="0.35">
      <c r="K390" s="18">
        <v>44248</v>
      </c>
      <c r="L390" s="16">
        <v>44949</v>
      </c>
      <c r="M390" s="16">
        <v>44949</v>
      </c>
      <c r="N390" s="16">
        <v>44949</v>
      </c>
      <c r="O390" s="16">
        <v>44949</v>
      </c>
      <c r="P390" s="18">
        <v>44248</v>
      </c>
      <c r="V390" s="18">
        <v>44248</v>
      </c>
      <c r="W390" s="18">
        <v>44950</v>
      </c>
      <c r="X390" s="18">
        <v>44950</v>
      </c>
      <c r="Y390" s="18">
        <v>44950</v>
      </c>
      <c r="Z390" s="18">
        <v>44950</v>
      </c>
    </row>
    <row r="391" spans="11:26" ht="21" x14ac:dyDescent="0.35">
      <c r="K391" s="18">
        <v>44249</v>
      </c>
      <c r="L391" s="16">
        <v>44950</v>
      </c>
      <c r="M391" s="16">
        <v>44950</v>
      </c>
      <c r="N391" s="16">
        <v>44950</v>
      </c>
      <c r="O391" s="16">
        <v>44950</v>
      </c>
      <c r="P391" s="18">
        <v>44249</v>
      </c>
      <c r="V391" s="18">
        <v>44249</v>
      </c>
      <c r="W391" s="18">
        <v>44951</v>
      </c>
      <c r="X391" s="18">
        <v>44951</v>
      </c>
      <c r="Y391" s="18">
        <v>44951</v>
      </c>
      <c r="Z391" s="18">
        <v>44951</v>
      </c>
    </row>
    <row r="392" spans="11:26" ht="21" x14ac:dyDescent="0.35">
      <c r="K392" s="18">
        <v>44250</v>
      </c>
      <c r="L392" s="16">
        <v>44951</v>
      </c>
      <c r="M392" s="16">
        <v>44951</v>
      </c>
      <c r="N392" s="16">
        <v>44951</v>
      </c>
      <c r="O392" s="16">
        <v>44951</v>
      </c>
      <c r="P392" s="18">
        <v>44250</v>
      </c>
      <c r="V392" s="18">
        <v>44250</v>
      </c>
      <c r="W392" s="18">
        <v>44952</v>
      </c>
      <c r="X392" s="18">
        <v>44952</v>
      </c>
      <c r="Y392" s="18">
        <v>44952</v>
      </c>
      <c r="Z392" s="18">
        <v>44952</v>
      </c>
    </row>
    <row r="393" spans="11:26" ht="21" x14ac:dyDescent="0.35">
      <c r="K393" s="18">
        <v>44251</v>
      </c>
      <c r="L393" s="16">
        <v>44952</v>
      </c>
      <c r="M393" s="16">
        <v>44952</v>
      </c>
      <c r="N393" s="16">
        <v>44952</v>
      </c>
      <c r="O393" s="16">
        <v>44952</v>
      </c>
      <c r="P393" s="18">
        <v>44251</v>
      </c>
      <c r="V393" s="18">
        <v>44251</v>
      </c>
      <c r="W393" s="18">
        <v>44953</v>
      </c>
      <c r="X393" s="18">
        <v>44953</v>
      </c>
      <c r="Y393" s="18">
        <v>44953</v>
      </c>
      <c r="Z393" s="18">
        <v>44953</v>
      </c>
    </row>
    <row r="394" spans="11:26" ht="21" x14ac:dyDescent="0.35">
      <c r="K394" s="18">
        <v>44252</v>
      </c>
      <c r="L394" s="16">
        <v>44953</v>
      </c>
      <c r="M394" s="16">
        <v>44953</v>
      </c>
      <c r="N394" s="16">
        <v>44953</v>
      </c>
      <c r="O394" s="16">
        <v>44953</v>
      </c>
      <c r="P394" s="18">
        <v>44252</v>
      </c>
      <c r="V394" s="18">
        <v>44252</v>
      </c>
      <c r="W394" s="18">
        <v>44954</v>
      </c>
      <c r="X394" s="18">
        <v>44954</v>
      </c>
      <c r="Y394" s="18">
        <v>44954</v>
      </c>
      <c r="Z394" s="18">
        <v>44954</v>
      </c>
    </row>
    <row r="395" spans="11:26" ht="21" x14ac:dyDescent="0.35">
      <c r="K395" s="18">
        <v>44253</v>
      </c>
      <c r="L395" s="16">
        <v>44954</v>
      </c>
      <c r="M395" s="16">
        <v>44954</v>
      </c>
      <c r="N395" s="16">
        <v>44954</v>
      </c>
      <c r="O395" s="16">
        <v>44954</v>
      </c>
      <c r="P395" s="18">
        <v>44253</v>
      </c>
      <c r="V395" s="18">
        <v>44253</v>
      </c>
      <c r="W395" s="18">
        <v>44955</v>
      </c>
      <c r="X395" s="18">
        <v>44955</v>
      </c>
      <c r="Y395" s="18">
        <v>44955</v>
      </c>
      <c r="Z395" s="18">
        <v>44955</v>
      </c>
    </row>
    <row r="396" spans="11:26" ht="21" x14ac:dyDescent="0.35">
      <c r="K396" s="18">
        <v>44254</v>
      </c>
      <c r="L396" s="16">
        <v>44955</v>
      </c>
      <c r="M396" s="16">
        <v>44955</v>
      </c>
      <c r="N396" s="16">
        <v>44955</v>
      </c>
      <c r="O396" s="16">
        <v>44955</v>
      </c>
      <c r="P396" s="18">
        <v>44254</v>
      </c>
      <c r="V396" s="18">
        <v>44254</v>
      </c>
      <c r="W396" s="18">
        <v>44956</v>
      </c>
      <c r="X396" s="18">
        <v>44956</v>
      </c>
      <c r="Y396" s="18">
        <v>44956</v>
      </c>
      <c r="Z396" s="18">
        <v>44956</v>
      </c>
    </row>
    <row r="397" spans="11:26" ht="21" x14ac:dyDescent="0.35">
      <c r="K397" s="18">
        <v>44255</v>
      </c>
      <c r="L397" s="16">
        <v>44956</v>
      </c>
      <c r="M397" s="16">
        <v>44956</v>
      </c>
      <c r="N397" s="16">
        <v>44956</v>
      </c>
      <c r="O397" s="16">
        <v>44956</v>
      </c>
      <c r="P397" s="18">
        <v>44255</v>
      </c>
      <c r="V397" s="18">
        <v>44255</v>
      </c>
      <c r="W397" s="18">
        <v>44957</v>
      </c>
      <c r="X397" s="18">
        <v>44957</v>
      </c>
      <c r="Y397" s="18">
        <v>44957</v>
      </c>
      <c r="Z397" s="18">
        <v>44957</v>
      </c>
    </row>
    <row r="398" spans="11:26" ht="21" x14ac:dyDescent="0.35">
      <c r="K398" s="18">
        <v>44256</v>
      </c>
      <c r="L398" s="16">
        <v>44957</v>
      </c>
      <c r="M398" s="16">
        <v>44957</v>
      </c>
      <c r="N398" s="16">
        <v>44957</v>
      </c>
      <c r="O398" s="16">
        <v>44957</v>
      </c>
      <c r="P398" s="18">
        <v>44256</v>
      </c>
      <c r="V398" s="18">
        <v>44256</v>
      </c>
      <c r="W398" s="18">
        <v>44958</v>
      </c>
      <c r="X398" s="18">
        <v>44958</v>
      </c>
      <c r="Y398" s="18">
        <v>44958</v>
      </c>
      <c r="Z398" s="18">
        <v>44958</v>
      </c>
    </row>
    <row r="399" spans="11:26" ht="21" x14ac:dyDescent="0.35">
      <c r="K399" s="18">
        <v>44257</v>
      </c>
      <c r="L399" s="16">
        <v>44958</v>
      </c>
      <c r="M399" s="16">
        <v>44958</v>
      </c>
      <c r="N399" s="16">
        <v>44958</v>
      </c>
      <c r="O399" s="16">
        <v>44958</v>
      </c>
      <c r="P399" s="18">
        <v>44257</v>
      </c>
      <c r="V399" s="18">
        <v>44257</v>
      </c>
      <c r="W399" s="18">
        <v>44959</v>
      </c>
      <c r="X399" s="18">
        <v>44959</v>
      </c>
      <c r="Y399" s="18">
        <v>44959</v>
      </c>
      <c r="Z399" s="18">
        <v>44959</v>
      </c>
    </row>
    <row r="400" spans="11:26" ht="21" x14ac:dyDescent="0.35">
      <c r="K400" s="18">
        <v>44258</v>
      </c>
      <c r="L400" s="16">
        <v>44959</v>
      </c>
      <c r="M400" s="16">
        <v>44959</v>
      </c>
      <c r="N400" s="16">
        <v>44959</v>
      </c>
      <c r="O400" s="16">
        <v>44959</v>
      </c>
      <c r="P400" s="18">
        <v>44258</v>
      </c>
      <c r="V400" s="18">
        <v>44258</v>
      </c>
      <c r="W400" s="18">
        <v>44960</v>
      </c>
      <c r="X400" s="18">
        <v>44960</v>
      </c>
      <c r="Y400" s="18">
        <v>44960</v>
      </c>
      <c r="Z400" s="18">
        <v>44960</v>
      </c>
    </row>
    <row r="401" spans="11:26" ht="21" x14ac:dyDescent="0.35">
      <c r="K401" s="18">
        <v>44259</v>
      </c>
      <c r="L401" s="16">
        <v>44960</v>
      </c>
      <c r="M401" s="16">
        <v>44960</v>
      </c>
      <c r="N401" s="16">
        <v>44960</v>
      </c>
      <c r="O401" s="16">
        <v>44960</v>
      </c>
      <c r="P401" s="18">
        <v>44259</v>
      </c>
      <c r="V401" s="18">
        <v>44259</v>
      </c>
      <c r="W401" s="18">
        <v>44961</v>
      </c>
      <c r="X401" s="18">
        <v>44961</v>
      </c>
      <c r="Y401" s="18">
        <v>44961</v>
      </c>
      <c r="Z401" s="18">
        <v>44961</v>
      </c>
    </row>
    <row r="402" spans="11:26" ht="21" x14ac:dyDescent="0.35">
      <c r="K402" s="18">
        <v>44260</v>
      </c>
      <c r="L402" s="16">
        <v>44961</v>
      </c>
      <c r="M402" s="16">
        <v>44961</v>
      </c>
      <c r="N402" s="16">
        <v>44961</v>
      </c>
      <c r="O402" s="16">
        <v>44961</v>
      </c>
      <c r="P402" s="18">
        <v>44260</v>
      </c>
      <c r="V402" s="18">
        <v>44260</v>
      </c>
      <c r="W402" s="18">
        <v>44962</v>
      </c>
      <c r="X402" s="18">
        <v>44962</v>
      </c>
      <c r="Y402" s="18">
        <v>44962</v>
      </c>
      <c r="Z402" s="18">
        <v>44962</v>
      </c>
    </row>
    <row r="403" spans="11:26" ht="21" x14ac:dyDescent="0.35">
      <c r="K403" s="18">
        <v>44261</v>
      </c>
      <c r="L403" s="16">
        <v>44962</v>
      </c>
      <c r="M403" s="16">
        <v>44962</v>
      </c>
      <c r="N403" s="16">
        <v>44962</v>
      </c>
      <c r="O403" s="16">
        <v>44962</v>
      </c>
      <c r="P403" s="18">
        <v>44261</v>
      </c>
      <c r="V403" s="18">
        <v>44261</v>
      </c>
      <c r="W403" s="18">
        <v>44963</v>
      </c>
      <c r="X403" s="18">
        <v>44963</v>
      </c>
      <c r="Y403" s="18">
        <v>44963</v>
      </c>
      <c r="Z403" s="18">
        <v>44963</v>
      </c>
    </row>
    <row r="404" spans="11:26" ht="21" x14ac:dyDescent="0.35">
      <c r="K404" s="18">
        <v>44262</v>
      </c>
      <c r="L404" s="16">
        <v>44963</v>
      </c>
      <c r="M404" s="16">
        <v>44963</v>
      </c>
      <c r="N404" s="16">
        <v>44963</v>
      </c>
      <c r="O404" s="16">
        <v>44963</v>
      </c>
      <c r="P404" s="18">
        <v>44262</v>
      </c>
      <c r="V404" s="18">
        <v>44262</v>
      </c>
      <c r="W404" s="18">
        <v>44964</v>
      </c>
      <c r="X404" s="18">
        <v>44964</v>
      </c>
      <c r="Y404" s="18">
        <v>44964</v>
      </c>
      <c r="Z404" s="18">
        <v>44964</v>
      </c>
    </row>
    <row r="405" spans="11:26" ht="21" x14ac:dyDescent="0.35">
      <c r="K405" s="18">
        <v>44263</v>
      </c>
      <c r="L405" s="16">
        <v>44964</v>
      </c>
      <c r="M405" s="16">
        <v>44964</v>
      </c>
      <c r="N405" s="16">
        <v>44964</v>
      </c>
      <c r="O405" s="16">
        <v>44964</v>
      </c>
      <c r="P405" s="18">
        <v>44263</v>
      </c>
      <c r="V405" s="18">
        <v>44263</v>
      </c>
      <c r="W405" s="18">
        <v>44965</v>
      </c>
      <c r="X405" s="18">
        <v>44965</v>
      </c>
      <c r="Y405" s="18">
        <v>44965</v>
      </c>
      <c r="Z405" s="18">
        <v>44965</v>
      </c>
    </row>
    <row r="406" spans="11:26" ht="21" x14ac:dyDescent="0.35">
      <c r="K406" s="18">
        <v>44264</v>
      </c>
      <c r="L406" s="16">
        <v>44965</v>
      </c>
      <c r="M406" s="16">
        <v>44965</v>
      </c>
      <c r="N406" s="16">
        <v>44965</v>
      </c>
      <c r="O406" s="16">
        <v>44965</v>
      </c>
      <c r="P406" s="18">
        <v>44264</v>
      </c>
      <c r="V406" s="18">
        <v>44264</v>
      </c>
      <c r="W406" s="18">
        <v>44966</v>
      </c>
      <c r="X406" s="18">
        <v>44966</v>
      </c>
      <c r="Y406" s="18">
        <v>44966</v>
      </c>
      <c r="Z406" s="18">
        <v>44966</v>
      </c>
    </row>
    <row r="407" spans="11:26" ht="21" x14ac:dyDescent="0.35">
      <c r="K407" s="18">
        <v>44265</v>
      </c>
      <c r="L407" s="16">
        <v>44966</v>
      </c>
      <c r="M407" s="16">
        <v>44966</v>
      </c>
      <c r="N407" s="16">
        <v>44966</v>
      </c>
      <c r="O407" s="16">
        <v>44966</v>
      </c>
      <c r="P407" s="18">
        <v>44265</v>
      </c>
      <c r="V407" s="18">
        <v>44265</v>
      </c>
      <c r="W407" s="18">
        <v>44967</v>
      </c>
      <c r="X407" s="18">
        <v>44967</v>
      </c>
      <c r="Y407" s="18">
        <v>44967</v>
      </c>
      <c r="Z407" s="18">
        <v>44967</v>
      </c>
    </row>
    <row r="408" spans="11:26" ht="21" x14ac:dyDescent="0.35">
      <c r="K408" s="18">
        <v>44266</v>
      </c>
      <c r="L408" s="16">
        <v>44967</v>
      </c>
      <c r="M408" s="16">
        <v>44967</v>
      </c>
      <c r="N408" s="16">
        <v>44967</v>
      </c>
      <c r="O408" s="16">
        <v>44967</v>
      </c>
      <c r="P408" s="18">
        <v>44266</v>
      </c>
      <c r="V408" s="18">
        <v>44266</v>
      </c>
      <c r="W408" s="18">
        <v>44968</v>
      </c>
      <c r="X408" s="18">
        <v>44968</v>
      </c>
      <c r="Y408" s="18">
        <v>44968</v>
      </c>
      <c r="Z408" s="18">
        <v>44968</v>
      </c>
    </row>
    <row r="409" spans="11:26" ht="21" x14ac:dyDescent="0.35">
      <c r="K409" s="18">
        <v>44267</v>
      </c>
      <c r="L409" s="16">
        <v>44968</v>
      </c>
      <c r="M409" s="16">
        <v>44968</v>
      </c>
      <c r="N409" s="16">
        <v>44968</v>
      </c>
      <c r="O409" s="16">
        <v>44968</v>
      </c>
      <c r="P409" s="18">
        <v>44267</v>
      </c>
      <c r="V409" s="18">
        <v>44267</v>
      </c>
      <c r="W409" s="18">
        <v>44969</v>
      </c>
      <c r="X409" s="18">
        <v>44969</v>
      </c>
      <c r="Y409" s="18">
        <v>44969</v>
      </c>
      <c r="Z409" s="18">
        <v>44969</v>
      </c>
    </row>
    <row r="410" spans="11:26" ht="21" x14ac:dyDescent="0.35">
      <c r="K410" s="18">
        <v>44268</v>
      </c>
      <c r="L410" s="16">
        <v>44969</v>
      </c>
      <c r="M410" s="16">
        <v>44969</v>
      </c>
      <c r="N410" s="16">
        <v>44969</v>
      </c>
      <c r="O410" s="16">
        <v>44969</v>
      </c>
      <c r="P410" s="18">
        <v>44268</v>
      </c>
      <c r="V410" s="18">
        <v>44268</v>
      </c>
      <c r="W410" s="18">
        <v>44970</v>
      </c>
      <c r="X410" s="18">
        <v>44970</v>
      </c>
      <c r="Y410" s="18">
        <v>44970</v>
      </c>
      <c r="Z410" s="18">
        <v>44970</v>
      </c>
    </row>
    <row r="411" spans="11:26" ht="21" x14ac:dyDescent="0.35">
      <c r="K411" s="18">
        <v>44269</v>
      </c>
      <c r="L411" s="16">
        <v>44970</v>
      </c>
      <c r="M411" s="16">
        <v>44970</v>
      </c>
      <c r="N411" s="16">
        <v>44970</v>
      </c>
      <c r="O411" s="16">
        <v>44970</v>
      </c>
      <c r="P411" s="18">
        <v>44269</v>
      </c>
      <c r="V411" s="18">
        <v>44269</v>
      </c>
      <c r="W411" s="18">
        <v>44971</v>
      </c>
      <c r="X411" s="18">
        <v>44971</v>
      </c>
      <c r="Y411" s="18">
        <v>44971</v>
      </c>
      <c r="Z411" s="18">
        <v>44971</v>
      </c>
    </row>
    <row r="412" spans="11:26" ht="21" x14ac:dyDescent="0.35">
      <c r="K412" s="18">
        <v>44270</v>
      </c>
      <c r="L412" s="16">
        <v>44971</v>
      </c>
      <c r="M412" s="16">
        <v>44971</v>
      </c>
      <c r="N412" s="16">
        <v>44971</v>
      </c>
      <c r="O412" s="16">
        <v>44971</v>
      </c>
      <c r="P412" s="18">
        <v>44270</v>
      </c>
      <c r="V412" s="18">
        <v>44270</v>
      </c>
      <c r="W412" s="18">
        <v>44972</v>
      </c>
      <c r="X412" s="18">
        <v>44972</v>
      </c>
      <c r="Y412" s="18">
        <v>44972</v>
      </c>
      <c r="Z412" s="18">
        <v>44972</v>
      </c>
    </row>
    <row r="413" spans="11:26" ht="21" x14ac:dyDescent="0.35">
      <c r="K413" s="18">
        <v>44271</v>
      </c>
      <c r="L413" s="16">
        <v>44972</v>
      </c>
      <c r="M413" s="16">
        <v>44972</v>
      </c>
      <c r="N413" s="16">
        <v>44972</v>
      </c>
      <c r="O413" s="16">
        <v>44972</v>
      </c>
      <c r="P413" s="18">
        <v>44271</v>
      </c>
      <c r="V413" s="18">
        <v>44271</v>
      </c>
      <c r="W413" s="18">
        <v>44973</v>
      </c>
      <c r="X413" s="18">
        <v>44973</v>
      </c>
      <c r="Y413" s="18">
        <v>44973</v>
      </c>
      <c r="Z413" s="18">
        <v>44973</v>
      </c>
    </row>
    <row r="414" spans="11:26" ht="21" x14ac:dyDescent="0.35">
      <c r="K414" s="18">
        <v>44272</v>
      </c>
      <c r="L414" s="16">
        <v>44973</v>
      </c>
      <c r="M414" s="16">
        <v>44973</v>
      </c>
      <c r="N414" s="16">
        <v>44973</v>
      </c>
      <c r="O414" s="16">
        <v>44973</v>
      </c>
      <c r="P414" s="18">
        <v>44272</v>
      </c>
      <c r="V414" s="18">
        <v>44272</v>
      </c>
      <c r="W414" s="18">
        <v>44974</v>
      </c>
      <c r="X414" s="18">
        <v>44974</v>
      </c>
      <c r="Y414" s="18">
        <v>44974</v>
      </c>
      <c r="Z414" s="18">
        <v>44974</v>
      </c>
    </row>
    <row r="415" spans="11:26" ht="21" x14ac:dyDescent="0.35">
      <c r="K415" s="18">
        <v>44273</v>
      </c>
      <c r="L415" s="16">
        <v>44974</v>
      </c>
      <c r="M415" s="16">
        <v>44974</v>
      </c>
      <c r="N415" s="16">
        <v>44974</v>
      </c>
      <c r="O415" s="16">
        <v>44974</v>
      </c>
      <c r="P415" s="18">
        <v>44273</v>
      </c>
      <c r="V415" s="18">
        <v>44273</v>
      </c>
      <c r="W415" s="18">
        <v>44975</v>
      </c>
      <c r="X415" s="18">
        <v>44975</v>
      </c>
      <c r="Y415" s="18">
        <v>44975</v>
      </c>
      <c r="Z415" s="18">
        <v>44975</v>
      </c>
    </row>
    <row r="416" spans="11:26" ht="21" x14ac:dyDescent="0.35">
      <c r="K416" s="18">
        <v>44274</v>
      </c>
      <c r="L416" s="16">
        <v>44975</v>
      </c>
      <c r="M416" s="16">
        <v>44975</v>
      </c>
      <c r="N416" s="16">
        <v>44975</v>
      </c>
      <c r="O416" s="16">
        <v>44975</v>
      </c>
      <c r="P416" s="18">
        <v>44274</v>
      </c>
      <c r="V416" s="18">
        <v>44274</v>
      </c>
      <c r="W416" s="18">
        <v>44976</v>
      </c>
      <c r="X416" s="18">
        <v>44976</v>
      </c>
      <c r="Y416" s="18">
        <v>44976</v>
      </c>
      <c r="Z416" s="18">
        <v>44976</v>
      </c>
    </row>
    <row r="417" spans="11:26" ht="21" x14ac:dyDescent="0.35">
      <c r="K417" s="18">
        <v>44275</v>
      </c>
      <c r="L417" s="16">
        <v>44976</v>
      </c>
      <c r="M417" s="16">
        <v>44976</v>
      </c>
      <c r="N417" s="16">
        <v>44976</v>
      </c>
      <c r="O417" s="16">
        <v>44976</v>
      </c>
      <c r="P417" s="18">
        <v>44275</v>
      </c>
      <c r="V417" s="18">
        <v>44275</v>
      </c>
      <c r="W417" s="18">
        <v>44977</v>
      </c>
      <c r="X417" s="18">
        <v>44977</v>
      </c>
      <c r="Y417" s="18">
        <v>44977</v>
      </c>
      <c r="Z417" s="18">
        <v>44977</v>
      </c>
    </row>
    <row r="418" spans="11:26" ht="21" x14ac:dyDescent="0.35">
      <c r="K418" s="18">
        <v>44276</v>
      </c>
      <c r="L418" s="16">
        <v>44977</v>
      </c>
      <c r="M418" s="16">
        <v>44977</v>
      </c>
      <c r="N418" s="16">
        <v>44977</v>
      </c>
      <c r="O418" s="16">
        <v>44977</v>
      </c>
      <c r="P418" s="18">
        <v>44276</v>
      </c>
      <c r="V418" s="18">
        <v>44276</v>
      </c>
      <c r="W418" s="18">
        <v>44978</v>
      </c>
      <c r="X418" s="18">
        <v>44978</v>
      </c>
      <c r="Y418" s="18">
        <v>44978</v>
      </c>
      <c r="Z418" s="18">
        <v>44978</v>
      </c>
    </row>
    <row r="419" spans="11:26" ht="21" x14ac:dyDescent="0.35">
      <c r="K419" s="18">
        <v>44277</v>
      </c>
      <c r="L419" s="16">
        <v>44978</v>
      </c>
      <c r="M419" s="16">
        <v>44978</v>
      </c>
      <c r="N419" s="16">
        <v>44978</v>
      </c>
      <c r="O419" s="16">
        <v>44978</v>
      </c>
      <c r="P419" s="18">
        <v>44277</v>
      </c>
      <c r="V419" s="18">
        <v>44277</v>
      </c>
      <c r="W419" s="18">
        <v>44979</v>
      </c>
      <c r="X419" s="18">
        <v>44979</v>
      </c>
      <c r="Y419" s="18">
        <v>44979</v>
      </c>
      <c r="Z419" s="18">
        <v>44979</v>
      </c>
    </row>
    <row r="420" spans="11:26" ht="21" x14ac:dyDescent="0.35">
      <c r="K420" s="18">
        <v>44278</v>
      </c>
      <c r="L420" s="16">
        <v>44979</v>
      </c>
      <c r="M420" s="16">
        <v>44979</v>
      </c>
      <c r="N420" s="16">
        <v>44979</v>
      </c>
      <c r="O420" s="16">
        <v>44979</v>
      </c>
      <c r="P420" s="18">
        <v>44278</v>
      </c>
      <c r="V420" s="18">
        <v>44278</v>
      </c>
      <c r="W420" s="18">
        <v>44980</v>
      </c>
      <c r="X420" s="18">
        <v>44980</v>
      </c>
      <c r="Y420" s="18">
        <v>44980</v>
      </c>
      <c r="Z420" s="18">
        <v>44980</v>
      </c>
    </row>
    <row r="421" spans="11:26" ht="21" x14ac:dyDescent="0.35">
      <c r="K421" s="18">
        <v>44279</v>
      </c>
      <c r="L421" s="16">
        <v>44980</v>
      </c>
      <c r="M421" s="16">
        <v>44980</v>
      </c>
      <c r="N421" s="16">
        <v>44980</v>
      </c>
      <c r="O421" s="16">
        <v>44980</v>
      </c>
      <c r="P421" s="18">
        <v>44279</v>
      </c>
      <c r="V421" s="18">
        <v>44279</v>
      </c>
      <c r="W421" s="18">
        <v>44981</v>
      </c>
      <c r="X421" s="18">
        <v>44981</v>
      </c>
      <c r="Y421" s="18">
        <v>44981</v>
      </c>
      <c r="Z421" s="18">
        <v>44981</v>
      </c>
    </row>
    <row r="422" spans="11:26" ht="21" x14ac:dyDescent="0.35">
      <c r="K422" s="18">
        <v>44280</v>
      </c>
      <c r="L422" s="16">
        <v>44981</v>
      </c>
      <c r="M422" s="16">
        <v>44981</v>
      </c>
      <c r="N422" s="16">
        <v>44981</v>
      </c>
      <c r="O422" s="16">
        <v>44981</v>
      </c>
      <c r="P422" s="18">
        <v>44280</v>
      </c>
      <c r="V422" s="18">
        <v>44280</v>
      </c>
      <c r="W422" s="18">
        <v>44982</v>
      </c>
      <c r="X422" s="18">
        <v>44982</v>
      </c>
      <c r="Y422" s="18">
        <v>44982</v>
      </c>
      <c r="Z422" s="18">
        <v>44982</v>
      </c>
    </row>
    <row r="423" spans="11:26" ht="21" x14ac:dyDescent="0.35">
      <c r="K423" s="18">
        <v>44281</v>
      </c>
      <c r="L423" s="16">
        <v>44982</v>
      </c>
      <c r="M423" s="16">
        <v>44982</v>
      </c>
      <c r="N423" s="16">
        <v>44982</v>
      </c>
      <c r="O423" s="16">
        <v>44982</v>
      </c>
      <c r="P423" s="18">
        <v>44281</v>
      </c>
      <c r="V423" s="18">
        <v>44281</v>
      </c>
      <c r="W423" s="18">
        <v>44983</v>
      </c>
      <c r="X423" s="18">
        <v>44983</v>
      </c>
      <c r="Y423" s="18">
        <v>44983</v>
      </c>
      <c r="Z423" s="18">
        <v>44983</v>
      </c>
    </row>
    <row r="424" spans="11:26" ht="21" x14ac:dyDescent="0.35">
      <c r="K424" s="18">
        <v>44282</v>
      </c>
      <c r="L424" s="16">
        <v>44983</v>
      </c>
      <c r="M424" s="16">
        <v>44983</v>
      </c>
      <c r="N424" s="16">
        <v>44983</v>
      </c>
      <c r="O424" s="16">
        <v>44983</v>
      </c>
      <c r="P424" s="18">
        <v>44282</v>
      </c>
      <c r="V424" s="18">
        <v>44282</v>
      </c>
      <c r="W424" s="18">
        <v>44984</v>
      </c>
      <c r="X424" s="18">
        <v>44984</v>
      </c>
      <c r="Y424" s="18">
        <v>44984</v>
      </c>
      <c r="Z424" s="18">
        <v>44984</v>
      </c>
    </row>
    <row r="425" spans="11:26" ht="21" x14ac:dyDescent="0.35">
      <c r="K425" s="18">
        <v>44283</v>
      </c>
      <c r="L425" s="16">
        <v>44984</v>
      </c>
      <c r="M425" s="16">
        <v>44984</v>
      </c>
      <c r="N425" s="16">
        <v>44984</v>
      </c>
      <c r="O425" s="16">
        <v>44984</v>
      </c>
      <c r="P425" s="18">
        <v>44283</v>
      </c>
      <c r="V425" s="18">
        <v>44283</v>
      </c>
      <c r="W425" s="18">
        <v>44985</v>
      </c>
      <c r="X425" s="18">
        <v>44985</v>
      </c>
      <c r="Y425" s="18">
        <v>44985</v>
      </c>
      <c r="Z425" s="18">
        <v>44985</v>
      </c>
    </row>
    <row r="426" spans="11:26" ht="21" x14ac:dyDescent="0.35">
      <c r="K426" s="18">
        <v>44284</v>
      </c>
      <c r="L426" s="16">
        <v>44985</v>
      </c>
      <c r="M426" s="16">
        <v>44985</v>
      </c>
      <c r="N426" s="16">
        <v>44985</v>
      </c>
      <c r="O426" s="16">
        <v>44985</v>
      </c>
      <c r="P426" s="18">
        <v>44284</v>
      </c>
      <c r="V426" s="18">
        <v>44284</v>
      </c>
      <c r="W426" s="18">
        <v>44986</v>
      </c>
      <c r="X426" s="18">
        <v>44986</v>
      </c>
      <c r="Y426" s="18">
        <v>44986</v>
      </c>
      <c r="Z426" s="18">
        <v>44986</v>
      </c>
    </row>
    <row r="427" spans="11:26" ht="21" x14ac:dyDescent="0.35">
      <c r="K427" s="18">
        <v>44285</v>
      </c>
      <c r="L427" s="16">
        <v>44986</v>
      </c>
      <c r="M427" s="16">
        <v>44986</v>
      </c>
      <c r="N427" s="16">
        <v>44986</v>
      </c>
      <c r="O427" s="16">
        <v>44986</v>
      </c>
      <c r="P427" s="18">
        <v>44285</v>
      </c>
      <c r="V427" s="18">
        <v>44285</v>
      </c>
      <c r="W427" s="18">
        <v>44987</v>
      </c>
      <c r="X427" s="18">
        <v>44987</v>
      </c>
      <c r="Y427" s="18">
        <v>44987</v>
      </c>
      <c r="Z427" s="18">
        <v>44987</v>
      </c>
    </row>
    <row r="428" spans="11:26" ht="21" x14ac:dyDescent="0.35">
      <c r="K428" s="18">
        <v>44286</v>
      </c>
      <c r="L428" s="16">
        <v>44987</v>
      </c>
      <c r="M428" s="16">
        <v>44987</v>
      </c>
      <c r="N428" s="16">
        <v>44987</v>
      </c>
      <c r="O428" s="16">
        <v>44987</v>
      </c>
      <c r="P428" s="18">
        <v>44286</v>
      </c>
      <c r="V428" s="18">
        <v>44286</v>
      </c>
      <c r="W428" s="18">
        <v>44988</v>
      </c>
      <c r="X428" s="18">
        <v>44988</v>
      </c>
      <c r="Y428" s="18">
        <v>44988</v>
      </c>
      <c r="Z428" s="18">
        <v>44988</v>
      </c>
    </row>
    <row r="429" spans="11:26" ht="21" x14ac:dyDescent="0.35">
      <c r="K429" s="18">
        <v>44287</v>
      </c>
      <c r="L429" s="16">
        <v>44988</v>
      </c>
      <c r="M429" s="16">
        <v>44988</v>
      </c>
      <c r="N429" s="16">
        <v>44988</v>
      </c>
      <c r="O429" s="16">
        <v>44988</v>
      </c>
      <c r="P429" s="18">
        <v>44287</v>
      </c>
      <c r="V429" s="18">
        <v>44287</v>
      </c>
      <c r="W429" s="18">
        <v>44989</v>
      </c>
      <c r="X429" s="18">
        <v>44989</v>
      </c>
      <c r="Y429" s="18">
        <v>44989</v>
      </c>
      <c r="Z429" s="18">
        <v>44989</v>
      </c>
    </row>
    <row r="430" spans="11:26" ht="21" x14ac:dyDescent="0.35">
      <c r="K430" s="18">
        <v>44288</v>
      </c>
      <c r="L430" s="16">
        <v>44989</v>
      </c>
      <c r="M430" s="16">
        <v>44989</v>
      </c>
      <c r="N430" s="16">
        <v>44989</v>
      </c>
      <c r="O430" s="16">
        <v>44989</v>
      </c>
      <c r="P430" s="18">
        <v>44288</v>
      </c>
      <c r="V430" s="18">
        <v>44288</v>
      </c>
      <c r="W430" s="18">
        <v>44990</v>
      </c>
      <c r="X430" s="18">
        <v>44990</v>
      </c>
      <c r="Y430" s="18">
        <v>44990</v>
      </c>
      <c r="Z430" s="18">
        <v>44990</v>
      </c>
    </row>
    <row r="431" spans="11:26" ht="21" x14ac:dyDescent="0.35">
      <c r="K431" s="18">
        <v>44289</v>
      </c>
      <c r="L431" s="16">
        <v>44990</v>
      </c>
      <c r="M431" s="16">
        <v>44990</v>
      </c>
      <c r="N431" s="16">
        <v>44990</v>
      </c>
      <c r="O431" s="16">
        <v>44990</v>
      </c>
      <c r="P431" s="18">
        <v>44289</v>
      </c>
      <c r="V431" s="18">
        <v>44289</v>
      </c>
      <c r="W431" s="18">
        <v>44991</v>
      </c>
      <c r="X431" s="18">
        <v>44991</v>
      </c>
      <c r="Y431" s="18">
        <v>44991</v>
      </c>
      <c r="Z431" s="18">
        <v>44991</v>
      </c>
    </row>
    <row r="432" spans="11:26" ht="21" x14ac:dyDescent="0.35">
      <c r="K432" s="18">
        <v>44290</v>
      </c>
      <c r="L432" s="16">
        <v>44991</v>
      </c>
      <c r="M432" s="16">
        <v>44991</v>
      </c>
      <c r="N432" s="16">
        <v>44991</v>
      </c>
      <c r="O432" s="16">
        <v>44991</v>
      </c>
      <c r="P432" s="18">
        <v>44290</v>
      </c>
      <c r="V432" s="18">
        <v>44290</v>
      </c>
      <c r="W432" s="18">
        <v>44992</v>
      </c>
      <c r="X432" s="18">
        <v>44992</v>
      </c>
      <c r="Y432" s="18">
        <v>44992</v>
      </c>
      <c r="Z432" s="18">
        <v>44992</v>
      </c>
    </row>
    <row r="433" spans="11:26" ht="21" x14ac:dyDescent="0.35">
      <c r="K433" s="18">
        <v>44291</v>
      </c>
      <c r="L433" s="16">
        <v>44992</v>
      </c>
      <c r="M433" s="16">
        <v>44992</v>
      </c>
      <c r="N433" s="16">
        <v>44992</v>
      </c>
      <c r="O433" s="16">
        <v>44992</v>
      </c>
      <c r="P433" s="18">
        <v>44291</v>
      </c>
      <c r="V433" s="18">
        <v>44291</v>
      </c>
      <c r="W433" s="18">
        <v>44993</v>
      </c>
      <c r="X433" s="18">
        <v>44993</v>
      </c>
      <c r="Y433" s="18">
        <v>44993</v>
      </c>
      <c r="Z433" s="18">
        <v>44993</v>
      </c>
    </row>
    <row r="434" spans="11:26" ht="21" x14ac:dyDescent="0.35">
      <c r="K434" s="18">
        <v>44292</v>
      </c>
      <c r="L434" s="16">
        <v>44993</v>
      </c>
      <c r="M434" s="16">
        <v>44993</v>
      </c>
      <c r="N434" s="16">
        <v>44993</v>
      </c>
      <c r="O434" s="16">
        <v>44993</v>
      </c>
      <c r="P434" s="18">
        <v>44292</v>
      </c>
      <c r="V434" s="18">
        <v>44292</v>
      </c>
      <c r="W434" s="18">
        <v>44994</v>
      </c>
      <c r="X434" s="18">
        <v>44994</v>
      </c>
      <c r="Y434" s="18">
        <v>44994</v>
      </c>
      <c r="Z434" s="18">
        <v>44994</v>
      </c>
    </row>
    <row r="435" spans="11:26" ht="21" x14ac:dyDescent="0.35">
      <c r="K435" s="18">
        <v>44293</v>
      </c>
      <c r="L435" s="16">
        <v>44994</v>
      </c>
      <c r="M435" s="16">
        <v>44994</v>
      </c>
      <c r="N435" s="16">
        <v>44994</v>
      </c>
      <c r="O435" s="16">
        <v>44994</v>
      </c>
      <c r="P435" s="18">
        <v>44293</v>
      </c>
      <c r="V435" s="18">
        <v>44293</v>
      </c>
      <c r="W435" s="18">
        <v>44995</v>
      </c>
      <c r="X435" s="18">
        <v>44995</v>
      </c>
      <c r="Y435" s="18">
        <v>44995</v>
      </c>
      <c r="Z435" s="18">
        <v>44995</v>
      </c>
    </row>
    <row r="436" spans="11:26" ht="21" x14ac:dyDescent="0.35">
      <c r="K436" s="18">
        <v>44294</v>
      </c>
      <c r="L436" s="16">
        <v>44995</v>
      </c>
      <c r="M436" s="16">
        <v>44995</v>
      </c>
      <c r="N436" s="16">
        <v>44995</v>
      </c>
      <c r="O436" s="16">
        <v>44995</v>
      </c>
      <c r="P436" s="18">
        <v>44294</v>
      </c>
      <c r="V436" s="18">
        <v>44294</v>
      </c>
      <c r="W436" s="18">
        <v>44996</v>
      </c>
      <c r="X436" s="18">
        <v>44996</v>
      </c>
      <c r="Y436" s="18">
        <v>44996</v>
      </c>
      <c r="Z436" s="18">
        <v>44996</v>
      </c>
    </row>
    <row r="437" spans="11:26" ht="21" x14ac:dyDescent="0.35">
      <c r="K437" s="18">
        <v>44295</v>
      </c>
      <c r="L437" s="16">
        <v>44996</v>
      </c>
      <c r="M437" s="16">
        <v>44996</v>
      </c>
      <c r="N437" s="16">
        <v>44996</v>
      </c>
      <c r="O437" s="16">
        <v>44996</v>
      </c>
      <c r="P437" s="18">
        <v>44295</v>
      </c>
      <c r="V437" s="18">
        <v>44295</v>
      </c>
      <c r="W437" s="18">
        <v>44997</v>
      </c>
      <c r="X437" s="18">
        <v>44997</v>
      </c>
      <c r="Y437" s="18">
        <v>44997</v>
      </c>
      <c r="Z437" s="18">
        <v>44997</v>
      </c>
    </row>
    <row r="438" spans="11:26" ht="21" x14ac:dyDescent="0.35">
      <c r="K438" s="18">
        <v>44296</v>
      </c>
      <c r="L438" s="16">
        <v>44997</v>
      </c>
      <c r="M438" s="16">
        <v>44997</v>
      </c>
      <c r="N438" s="16">
        <v>44997</v>
      </c>
      <c r="O438" s="16">
        <v>44997</v>
      </c>
      <c r="P438" s="18">
        <v>44296</v>
      </c>
      <c r="V438" s="18">
        <v>44296</v>
      </c>
      <c r="W438" s="18">
        <v>44998</v>
      </c>
      <c r="X438" s="18">
        <v>44998</v>
      </c>
      <c r="Y438" s="18">
        <v>44998</v>
      </c>
      <c r="Z438" s="18">
        <v>44998</v>
      </c>
    </row>
    <row r="439" spans="11:26" ht="21" x14ac:dyDescent="0.35">
      <c r="K439" s="18">
        <v>44297</v>
      </c>
      <c r="L439" s="16">
        <v>44998</v>
      </c>
      <c r="M439" s="16">
        <v>44998</v>
      </c>
      <c r="N439" s="16">
        <v>44998</v>
      </c>
      <c r="O439" s="16">
        <v>44998</v>
      </c>
      <c r="P439" s="18">
        <v>44297</v>
      </c>
      <c r="V439" s="18">
        <v>44297</v>
      </c>
      <c r="W439" s="18">
        <v>44999</v>
      </c>
      <c r="X439" s="18">
        <v>44999</v>
      </c>
      <c r="Y439" s="18">
        <v>44999</v>
      </c>
      <c r="Z439" s="18">
        <v>44999</v>
      </c>
    </row>
    <row r="440" spans="11:26" ht="21" x14ac:dyDescent="0.35">
      <c r="K440" s="18">
        <v>44298</v>
      </c>
      <c r="L440" s="16">
        <v>44999</v>
      </c>
      <c r="M440" s="16">
        <v>44999</v>
      </c>
      <c r="N440" s="16">
        <v>44999</v>
      </c>
      <c r="O440" s="16">
        <v>44999</v>
      </c>
      <c r="P440" s="18">
        <v>44298</v>
      </c>
      <c r="V440" s="18">
        <v>44298</v>
      </c>
      <c r="W440" s="18">
        <v>45000</v>
      </c>
      <c r="X440" s="18">
        <v>45000</v>
      </c>
      <c r="Y440" s="18">
        <v>45000</v>
      </c>
      <c r="Z440" s="18">
        <v>45000</v>
      </c>
    </row>
    <row r="441" spans="11:26" ht="21" x14ac:dyDescent="0.35">
      <c r="K441" s="18">
        <v>44299</v>
      </c>
      <c r="L441" s="16">
        <v>45000</v>
      </c>
      <c r="M441" s="16">
        <v>45000</v>
      </c>
      <c r="N441" s="16">
        <v>45000</v>
      </c>
      <c r="O441" s="16">
        <v>45000</v>
      </c>
      <c r="P441" s="18">
        <v>44299</v>
      </c>
      <c r="V441" s="18">
        <v>44299</v>
      </c>
      <c r="W441" s="18">
        <v>45001</v>
      </c>
      <c r="X441" s="18">
        <v>45001</v>
      </c>
      <c r="Y441" s="18">
        <v>45001</v>
      </c>
      <c r="Z441" s="18">
        <v>45001</v>
      </c>
    </row>
    <row r="442" spans="11:26" ht="21" x14ac:dyDescent="0.35">
      <c r="K442" s="18">
        <v>44300</v>
      </c>
      <c r="L442" s="16">
        <v>45001</v>
      </c>
      <c r="M442" s="16">
        <v>45001</v>
      </c>
      <c r="N442" s="16">
        <v>45001</v>
      </c>
      <c r="O442" s="16">
        <v>45001</v>
      </c>
      <c r="P442" s="18">
        <v>44300</v>
      </c>
      <c r="V442" s="18">
        <v>44300</v>
      </c>
      <c r="W442" s="18">
        <v>45002</v>
      </c>
      <c r="X442" s="18">
        <v>45002</v>
      </c>
      <c r="Y442" s="18">
        <v>45002</v>
      </c>
      <c r="Z442" s="18">
        <v>45002</v>
      </c>
    </row>
    <row r="443" spans="11:26" ht="21" x14ac:dyDescent="0.35">
      <c r="K443" s="18">
        <v>44301</v>
      </c>
      <c r="L443" s="16">
        <v>45002</v>
      </c>
      <c r="M443" s="16">
        <v>45002</v>
      </c>
      <c r="N443" s="16">
        <v>45002</v>
      </c>
      <c r="O443" s="16">
        <v>45002</v>
      </c>
      <c r="P443" s="18">
        <v>44301</v>
      </c>
      <c r="V443" s="18">
        <v>44301</v>
      </c>
      <c r="W443" s="18">
        <v>45003</v>
      </c>
      <c r="X443" s="18">
        <v>45003</v>
      </c>
      <c r="Y443" s="18">
        <v>45003</v>
      </c>
      <c r="Z443" s="18">
        <v>45003</v>
      </c>
    </row>
    <row r="444" spans="11:26" ht="21" x14ac:dyDescent="0.35">
      <c r="K444" s="18">
        <v>44302</v>
      </c>
      <c r="L444" s="16">
        <v>45003</v>
      </c>
      <c r="M444" s="16">
        <v>45003</v>
      </c>
      <c r="N444" s="16">
        <v>45003</v>
      </c>
      <c r="O444" s="16">
        <v>45003</v>
      </c>
      <c r="P444" s="18">
        <v>44302</v>
      </c>
      <c r="V444" s="18">
        <v>44302</v>
      </c>
      <c r="W444" s="18">
        <v>45004</v>
      </c>
      <c r="X444" s="18">
        <v>45004</v>
      </c>
      <c r="Y444" s="18">
        <v>45004</v>
      </c>
      <c r="Z444" s="18">
        <v>45004</v>
      </c>
    </row>
    <row r="445" spans="11:26" ht="21" x14ac:dyDescent="0.35">
      <c r="K445" s="18">
        <v>44303</v>
      </c>
      <c r="L445" s="16">
        <v>45004</v>
      </c>
      <c r="M445" s="16">
        <v>45004</v>
      </c>
      <c r="N445" s="16">
        <v>45004</v>
      </c>
      <c r="O445" s="16">
        <v>45004</v>
      </c>
      <c r="P445" s="18">
        <v>44303</v>
      </c>
      <c r="V445" s="18">
        <v>44303</v>
      </c>
      <c r="W445" s="18">
        <v>45005</v>
      </c>
      <c r="X445" s="18">
        <v>45005</v>
      </c>
      <c r="Y445" s="18">
        <v>45005</v>
      </c>
      <c r="Z445" s="18">
        <v>45005</v>
      </c>
    </row>
    <row r="446" spans="11:26" ht="21" x14ac:dyDescent="0.35">
      <c r="K446" s="18">
        <v>44304</v>
      </c>
      <c r="L446" s="16">
        <v>45005</v>
      </c>
      <c r="M446" s="16">
        <v>45005</v>
      </c>
      <c r="N446" s="16">
        <v>45005</v>
      </c>
      <c r="O446" s="16">
        <v>45005</v>
      </c>
      <c r="P446" s="18">
        <v>44304</v>
      </c>
      <c r="V446" s="18">
        <v>44304</v>
      </c>
      <c r="W446" s="18">
        <v>45006</v>
      </c>
      <c r="X446" s="18">
        <v>45006</v>
      </c>
      <c r="Y446" s="18">
        <v>45006</v>
      </c>
      <c r="Z446" s="18">
        <v>45006</v>
      </c>
    </row>
    <row r="447" spans="11:26" ht="21" x14ac:dyDescent="0.35">
      <c r="K447" s="18">
        <v>44305</v>
      </c>
      <c r="L447" s="16">
        <v>45006</v>
      </c>
      <c r="M447" s="16">
        <v>45006</v>
      </c>
      <c r="N447" s="16">
        <v>45006</v>
      </c>
      <c r="O447" s="16">
        <v>45006</v>
      </c>
      <c r="P447" s="18">
        <v>44305</v>
      </c>
      <c r="V447" s="18">
        <v>44305</v>
      </c>
      <c r="W447" s="18">
        <v>45007</v>
      </c>
      <c r="X447" s="18">
        <v>45007</v>
      </c>
      <c r="Y447" s="18">
        <v>45007</v>
      </c>
      <c r="Z447" s="18">
        <v>45007</v>
      </c>
    </row>
    <row r="448" spans="11:26" ht="21" x14ac:dyDescent="0.35">
      <c r="K448" s="18">
        <v>44306</v>
      </c>
      <c r="L448" s="16">
        <v>45007</v>
      </c>
      <c r="M448" s="16">
        <v>45007</v>
      </c>
      <c r="N448" s="16">
        <v>45007</v>
      </c>
      <c r="O448" s="16">
        <v>45007</v>
      </c>
      <c r="P448" s="18">
        <v>44306</v>
      </c>
      <c r="V448" s="18">
        <v>44306</v>
      </c>
      <c r="W448" s="18">
        <v>45008</v>
      </c>
      <c r="X448" s="18">
        <v>45008</v>
      </c>
      <c r="Y448" s="18">
        <v>45008</v>
      </c>
      <c r="Z448" s="18">
        <v>45008</v>
      </c>
    </row>
    <row r="449" spans="11:26" ht="21" x14ac:dyDescent="0.35">
      <c r="K449" s="18">
        <v>44307</v>
      </c>
      <c r="L449" s="16">
        <v>45008</v>
      </c>
      <c r="M449" s="16">
        <v>45008</v>
      </c>
      <c r="N449" s="16">
        <v>45008</v>
      </c>
      <c r="O449" s="16">
        <v>45008</v>
      </c>
      <c r="P449" s="18">
        <v>44307</v>
      </c>
      <c r="V449" s="18">
        <v>44307</v>
      </c>
      <c r="W449" s="18">
        <v>45009</v>
      </c>
      <c r="X449" s="18">
        <v>45009</v>
      </c>
      <c r="Y449" s="18">
        <v>45009</v>
      </c>
      <c r="Z449" s="18">
        <v>45009</v>
      </c>
    </row>
    <row r="450" spans="11:26" ht="21" x14ac:dyDescent="0.35">
      <c r="K450" s="18">
        <v>44308</v>
      </c>
      <c r="L450" s="16">
        <v>45009</v>
      </c>
      <c r="M450" s="16">
        <v>45009</v>
      </c>
      <c r="N450" s="16">
        <v>45009</v>
      </c>
      <c r="O450" s="16">
        <v>45009</v>
      </c>
      <c r="P450" s="18">
        <v>44308</v>
      </c>
      <c r="V450" s="18">
        <v>44308</v>
      </c>
      <c r="W450" s="18">
        <v>45010</v>
      </c>
      <c r="X450" s="18">
        <v>45010</v>
      </c>
      <c r="Y450" s="18">
        <v>45010</v>
      </c>
      <c r="Z450" s="18">
        <v>45010</v>
      </c>
    </row>
    <row r="451" spans="11:26" ht="21" x14ac:dyDescent="0.35">
      <c r="K451" s="18">
        <v>44309</v>
      </c>
      <c r="L451" s="16">
        <v>45010</v>
      </c>
      <c r="M451" s="16">
        <v>45010</v>
      </c>
      <c r="N451" s="16">
        <v>45010</v>
      </c>
      <c r="O451" s="16">
        <v>45010</v>
      </c>
      <c r="P451" s="18">
        <v>44309</v>
      </c>
      <c r="V451" s="18">
        <v>44309</v>
      </c>
      <c r="W451" s="18">
        <v>45011</v>
      </c>
      <c r="X451" s="18">
        <v>45011</v>
      </c>
      <c r="Y451" s="18">
        <v>45011</v>
      </c>
      <c r="Z451" s="18">
        <v>45011</v>
      </c>
    </row>
    <row r="452" spans="11:26" ht="21" x14ac:dyDescent="0.35">
      <c r="K452" s="18">
        <v>44310</v>
      </c>
      <c r="L452" s="16">
        <v>45011</v>
      </c>
      <c r="M452" s="16">
        <v>45011</v>
      </c>
      <c r="N452" s="16">
        <v>45011</v>
      </c>
      <c r="O452" s="16">
        <v>45011</v>
      </c>
      <c r="P452" s="18">
        <v>44310</v>
      </c>
      <c r="V452" s="18">
        <v>44310</v>
      </c>
      <c r="W452" s="18">
        <v>45012</v>
      </c>
      <c r="X452" s="18">
        <v>45012</v>
      </c>
      <c r="Y452" s="18">
        <v>45012</v>
      </c>
      <c r="Z452" s="18">
        <v>45012</v>
      </c>
    </row>
    <row r="453" spans="11:26" ht="21" x14ac:dyDescent="0.35">
      <c r="K453" s="18">
        <v>44311</v>
      </c>
      <c r="L453" s="16">
        <v>45012</v>
      </c>
      <c r="M453" s="16">
        <v>45012</v>
      </c>
      <c r="N453" s="16">
        <v>45012</v>
      </c>
      <c r="O453" s="16">
        <v>45012</v>
      </c>
      <c r="P453" s="18">
        <v>44311</v>
      </c>
      <c r="V453" s="18">
        <v>44311</v>
      </c>
      <c r="W453" s="18">
        <v>45013</v>
      </c>
      <c r="X453" s="18">
        <v>45013</v>
      </c>
      <c r="Y453" s="18">
        <v>45013</v>
      </c>
      <c r="Z453" s="18">
        <v>45013</v>
      </c>
    </row>
    <row r="454" spans="11:26" ht="21" x14ac:dyDescent="0.35">
      <c r="K454" s="18">
        <v>44312</v>
      </c>
      <c r="L454" s="16">
        <v>45013</v>
      </c>
      <c r="M454" s="16">
        <v>45013</v>
      </c>
      <c r="N454" s="16">
        <v>45013</v>
      </c>
      <c r="O454" s="16">
        <v>45013</v>
      </c>
      <c r="P454" s="18">
        <v>44312</v>
      </c>
      <c r="V454" s="18">
        <v>44312</v>
      </c>
      <c r="W454" s="18">
        <v>45014</v>
      </c>
      <c r="X454" s="18">
        <v>45014</v>
      </c>
      <c r="Y454" s="18">
        <v>45014</v>
      </c>
      <c r="Z454" s="18">
        <v>45014</v>
      </c>
    </row>
    <row r="455" spans="11:26" ht="21" x14ac:dyDescent="0.35">
      <c r="K455" s="18">
        <v>44313</v>
      </c>
      <c r="L455" s="16">
        <v>45014</v>
      </c>
      <c r="M455" s="16">
        <v>45014</v>
      </c>
      <c r="N455" s="16">
        <v>45014</v>
      </c>
      <c r="O455" s="16">
        <v>45014</v>
      </c>
      <c r="P455" s="18">
        <v>44313</v>
      </c>
      <c r="V455" s="18">
        <v>44313</v>
      </c>
      <c r="W455" s="18">
        <v>45015</v>
      </c>
      <c r="X455" s="18">
        <v>45015</v>
      </c>
      <c r="Y455" s="18">
        <v>45015</v>
      </c>
      <c r="Z455" s="18">
        <v>45015</v>
      </c>
    </row>
    <row r="456" spans="11:26" ht="21" x14ac:dyDescent="0.35">
      <c r="K456" s="18">
        <v>44314</v>
      </c>
      <c r="L456" s="16">
        <v>45015</v>
      </c>
      <c r="M456" s="16">
        <v>45015</v>
      </c>
      <c r="N456" s="16">
        <v>45015</v>
      </c>
      <c r="O456" s="16">
        <v>45015</v>
      </c>
      <c r="P456" s="18">
        <v>44314</v>
      </c>
      <c r="V456" s="18">
        <v>44314</v>
      </c>
      <c r="W456" s="18">
        <v>45016</v>
      </c>
      <c r="X456" s="18">
        <v>45016</v>
      </c>
      <c r="Y456" s="18">
        <v>45016</v>
      </c>
      <c r="Z456" s="18">
        <v>45016</v>
      </c>
    </row>
    <row r="457" spans="11:26" ht="21" x14ac:dyDescent="0.35">
      <c r="K457" s="18">
        <v>44315</v>
      </c>
      <c r="L457" s="16">
        <v>45016</v>
      </c>
      <c r="M457" s="16">
        <v>45016</v>
      </c>
      <c r="N457" s="16">
        <v>45016</v>
      </c>
      <c r="O457" s="16">
        <v>45016</v>
      </c>
      <c r="P457" s="18">
        <v>44315</v>
      </c>
      <c r="V457" s="18">
        <v>44315</v>
      </c>
      <c r="W457" s="18">
        <v>45017</v>
      </c>
      <c r="X457" s="18">
        <v>45017</v>
      </c>
      <c r="Y457" s="18">
        <v>45017</v>
      </c>
      <c r="Z457" s="18">
        <v>45017</v>
      </c>
    </row>
    <row r="458" spans="11:26" ht="21" x14ac:dyDescent="0.35">
      <c r="K458" s="18">
        <v>44316</v>
      </c>
      <c r="L458" s="16">
        <v>45017</v>
      </c>
      <c r="M458" s="16">
        <v>45017</v>
      </c>
      <c r="N458" s="16">
        <v>45017</v>
      </c>
      <c r="O458" s="16">
        <v>45017</v>
      </c>
      <c r="P458" s="18">
        <v>44316</v>
      </c>
      <c r="V458" s="18">
        <v>44316</v>
      </c>
      <c r="W458" s="18">
        <v>45018</v>
      </c>
      <c r="X458" s="18">
        <v>45018</v>
      </c>
      <c r="Y458" s="18">
        <v>45018</v>
      </c>
      <c r="Z458" s="18">
        <v>45018</v>
      </c>
    </row>
    <row r="459" spans="11:26" ht="21" x14ac:dyDescent="0.35">
      <c r="K459" s="18">
        <v>44317</v>
      </c>
      <c r="L459" s="16">
        <v>45018</v>
      </c>
      <c r="M459" s="16">
        <v>45018</v>
      </c>
      <c r="N459" s="16">
        <v>45018</v>
      </c>
      <c r="O459" s="16">
        <v>45018</v>
      </c>
      <c r="P459" s="18">
        <v>44317</v>
      </c>
      <c r="V459" s="18">
        <v>44317</v>
      </c>
      <c r="W459" s="18">
        <v>45019</v>
      </c>
      <c r="X459" s="18">
        <v>45019</v>
      </c>
      <c r="Y459" s="18">
        <v>45019</v>
      </c>
      <c r="Z459" s="18">
        <v>45019</v>
      </c>
    </row>
    <row r="460" spans="11:26" ht="21" x14ac:dyDescent="0.35">
      <c r="K460" s="18">
        <v>44318</v>
      </c>
      <c r="L460" s="16">
        <v>45019</v>
      </c>
      <c r="M460" s="16">
        <v>45019</v>
      </c>
      <c r="N460" s="16">
        <v>45019</v>
      </c>
      <c r="O460" s="16">
        <v>45019</v>
      </c>
      <c r="P460" s="18">
        <v>44318</v>
      </c>
      <c r="V460" s="18">
        <v>44318</v>
      </c>
      <c r="W460" s="18">
        <v>45020</v>
      </c>
      <c r="X460" s="18">
        <v>45020</v>
      </c>
      <c r="Y460" s="18">
        <v>45020</v>
      </c>
      <c r="Z460" s="18">
        <v>45020</v>
      </c>
    </row>
    <row r="461" spans="11:26" ht="21" x14ac:dyDescent="0.35">
      <c r="K461" s="18">
        <v>44319</v>
      </c>
      <c r="L461" s="16">
        <v>45020</v>
      </c>
      <c r="M461" s="16">
        <v>45020</v>
      </c>
      <c r="N461" s="16">
        <v>45020</v>
      </c>
      <c r="O461" s="16">
        <v>45020</v>
      </c>
      <c r="P461" s="18">
        <v>44319</v>
      </c>
      <c r="V461" s="18">
        <v>44319</v>
      </c>
      <c r="W461" s="18">
        <v>45021</v>
      </c>
      <c r="X461" s="18">
        <v>45021</v>
      </c>
      <c r="Y461" s="18">
        <v>45021</v>
      </c>
      <c r="Z461" s="18">
        <v>45021</v>
      </c>
    </row>
    <row r="462" spans="11:26" ht="21" x14ac:dyDescent="0.35">
      <c r="K462" s="18">
        <v>44320</v>
      </c>
      <c r="L462" s="16">
        <v>45021</v>
      </c>
      <c r="M462" s="16">
        <v>45021</v>
      </c>
      <c r="N462" s="16">
        <v>45021</v>
      </c>
      <c r="O462" s="16">
        <v>45021</v>
      </c>
      <c r="P462" s="18">
        <v>44320</v>
      </c>
      <c r="V462" s="18">
        <v>44320</v>
      </c>
      <c r="W462" s="18">
        <v>45022</v>
      </c>
      <c r="X462" s="18">
        <v>45022</v>
      </c>
      <c r="Y462" s="18">
        <v>45022</v>
      </c>
      <c r="Z462" s="18">
        <v>45022</v>
      </c>
    </row>
    <row r="463" spans="11:26" ht="21" x14ac:dyDescent="0.35">
      <c r="K463" s="18">
        <v>44321</v>
      </c>
      <c r="L463" s="16">
        <v>45022</v>
      </c>
      <c r="M463" s="16">
        <v>45022</v>
      </c>
      <c r="N463" s="16">
        <v>45022</v>
      </c>
      <c r="O463" s="16">
        <v>45022</v>
      </c>
      <c r="P463" s="18">
        <v>44321</v>
      </c>
      <c r="V463" s="18">
        <v>44321</v>
      </c>
      <c r="W463" s="18">
        <v>45023</v>
      </c>
      <c r="X463" s="18">
        <v>45023</v>
      </c>
      <c r="Y463" s="18">
        <v>45023</v>
      </c>
      <c r="Z463" s="18">
        <v>45023</v>
      </c>
    </row>
    <row r="464" spans="11:26" ht="21" x14ac:dyDescent="0.35">
      <c r="K464" s="18">
        <v>44322</v>
      </c>
      <c r="L464" s="16">
        <v>45023</v>
      </c>
      <c r="M464" s="16">
        <v>45023</v>
      </c>
      <c r="N464" s="16">
        <v>45023</v>
      </c>
      <c r="O464" s="16">
        <v>45023</v>
      </c>
      <c r="P464" s="18">
        <v>44322</v>
      </c>
      <c r="V464" s="18">
        <v>44322</v>
      </c>
      <c r="W464" s="18">
        <v>45024</v>
      </c>
      <c r="X464" s="18">
        <v>45024</v>
      </c>
      <c r="Y464" s="18">
        <v>45024</v>
      </c>
      <c r="Z464" s="18">
        <v>45024</v>
      </c>
    </row>
    <row r="465" spans="11:26" ht="21" x14ac:dyDescent="0.35">
      <c r="K465" s="18">
        <v>44323</v>
      </c>
      <c r="L465" s="16">
        <v>45024</v>
      </c>
      <c r="M465" s="16">
        <v>45024</v>
      </c>
      <c r="N465" s="16">
        <v>45024</v>
      </c>
      <c r="O465" s="16">
        <v>45024</v>
      </c>
      <c r="P465" s="18">
        <v>44323</v>
      </c>
      <c r="V465" s="18">
        <v>44323</v>
      </c>
      <c r="W465" s="18">
        <v>45025</v>
      </c>
      <c r="X465" s="18">
        <v>45025</v>
      </c>
      <c r="Y465" s="18">
        <v>45025</v>
      </c>
      <c r="Z465" s="18">
        <v>45025</v>
      </c>
    </row>
    <row r="466" spans="11:26" ht="21" x14ac:dyDescent="0.35">
      <c r="K466" s="18">
        <v>44324</v>
      </c>
      <c r="L466" s="16">
        <v>45025</v>
      </c>
      <c r="M466" s="16">
        <v>45025</v>
      </c>
      <c r="N466" s="16">
        <v>45025</v>
      </c>
      <c r="O466" s="16">
        <v>45025</v>
      </c>
      <c r="P466" s="18">
        <v>44324</v>
      </c>
      <c r="V466" s="18">
        <v>44324</v>
      </c>
      <c r="W466" s="18">
        <v>45026</v>
      </c>
      <c r="X466" s="18">
        <v>45026</v>
      </c>
      <c r="Y466" s="18">
        <v>45026</v>
      </c>
      <c r="Z466" s="18">
        <v>45026</v>
      </c>
    </row>
    <row r="467" spans="11:26" ht="21" x14ac:dyDescent="0.35">
      <c r="K467" s="18">
        <v>44325</v>
      </c>
      <c r="L467" s="16">
        <v>45026</v>
      </c>
      <c r="M467" s="16">
        <v>45026</v>
      </c>
      <c r="N467" s="16">
        <v>45026</v>
      </c>
      <c r="O467" s="16">
        <v>45026</v>
      </c>
      <c r="P467" s="18">
        <v>44325</v>
      </c>
      <c r="V467" s="18">
        <v>44325</v>
      </c>
      <c r="W467" s="18">
        <v>45027</v>
      </c>
      <c r="X467" s="18">
        <v>45027</v>
      </c>
      <c r="Y467" s="18">
        <v>45027</v>
      </c>
      <c r="Z467" s="18">
        <v>45027</v>
      </c>
    </row>
    <row r="468" spans="11:26" ht="21" x14ac:dyDescent="0.35">
      <c r="K468" s="18">
        <v>44326</v>
      </c>
      <c r="L468" s="16">
        <v>45027</v>
      </c>
      <c r="M468" s="16">
        <v>45027</v>
      </c>
      <c r="N468" s="16">
        <v>45027</v>
      </c>
      <c r="O468" s="16">
        <v>45027</v>
      </c>
      <c r="P468" s="18">
        <v>44326</v>
      </c>
      <c r="V468" s="18">
        <v>44326</v>
      </c>
      <c r="W468" s="18">
        <v>45028</v>
      </c>
      <c r="X468" s="18">
        <v>45028</v>
      </c>
      <c r="Y468" s="18">
        <v>45028</v>
      </c>
      <c r="Z468" s="18">
        <v>45028</v>
      </c>
    </row>
    <row r="469" spans="11:26" ht="21" x14ac:dyDescent="0.35">
      <c r="K469" s="18">
        <v>44327</v>
      </c>
      <c r="L469" s="16">
        <v>45028</v>
      </c>
      <c r="M469" s="16">
        <v>45028</v>
      </c>
      <c r="N469" s="16">
        <v>45028</v>
      </c>
      <c r="O469" s="16">
        <v>45028</v>
      </c>
      <c r="P469" s="18">
        <v>44327</v>
      </c>
      <c r="V469" s="18">
        <v>44327</v>
      </c>
      <c r="W469" s="18">
        <v>45029</v>
      </c>
      <c r="X469" s="18">
        <v>45029</v>
      </c>
      <c r="Y469" s="18">
        <v>45029</v>
      </c>
      <c r="Z469" s="18">
        <v>45029</v>
      </c>
    </row>
    <row r="470" spans="11:26" ht="21" x14ac:dyDescent="0.35">
      <c r="K470" s="18">
        <v>44328</v>
      </c>
      <c r="L470" s="16">
        <v>45029</v>
      </c>
      <c r="M470" s="16">
        <v>45029</v>
      </c>
      <c r="N470" s="16">
        <v>45029</v>
      </c>
      <c r="O470" s="16">
        <v>45029</v>
      </c>
      <c r="P470" s="18">
        <v>44328</v>
      </c>
      <c r="V470" s="18">
        <v>44328</v>
      </c>
      <c r="W470" s="18">
        <v>45030</v>
      </c>
      <c r="X470" s="18">
        <v>45030</v>
      </c>
      <c r="Y470" s="18">
        <v>45030</v>
      </c>
      <c r="Z470" s="18">
        <v>45030</v>
      </c>
    </row>
    <row r="471" spans="11:26" ht="21" x14ac:dyDescent="0.35">
      <c r="K471" s="18">
        <v>44329</v>
      </c>
      <c r="L471" s="16">
        <v>45030</v>
      </c>
      <c r="M471" s="16">
        <v>45030</v>
      </c>
      <c r="N471" s="16">
        <v>45030</v>
      </c>
      <c r="O471" s="16">
        <v>45030</v>
      </c>
      <c r="P471" s="18">
        <v>44329</v>
      </c>
      <c r="V471" s="18">
        <v>44329</v>
      </c>
      <c r="W471" s="18">
        <v>45031</v>
      </c>
      <c r="X471" s="18">
        <v>45031</v>
      </c>
      <c r="Y471" s="18">
        <v>45031</v>
      </c>
      <c r="Z471" s="18">
        <v>45031</v>
      </c>
    </row>
    <row r="472" spans="11:26" ht="21" x14ac:dyDescent="0.35">
      <c r="K472" s="18">
        <v>44330</v>
      </c>
      <c r="L472" s="16">
        <v>45031</v>
      </c>
      <c r="M472" s="16">
        <v>45031</v>
      </c>
      <c r="N472" s="16">
        <v>45031</v>
      </c>
      <c r="O472" s="16">
        <v>45031</v>
      </c>
      <c r="P472" s="18">
        <v>44330</v>
      </c>
      <c r="V472" s="18">
        <v>44330</v>
      </c>
      <c r="W472" s="18">
        <v>45032</v>
      </c>
      <c r="X472" s="18">
        <v>45032</v>
      </c>
      <c r="Y472" s="18">
        <v>45032</v>
      </c>
      <c r="Z472" s="18">
        <v>45032</v>
      </c>
    </row>
    <row r="473" spans="11:26" ht="21" x14ac:dyDescent="0.35">
      <c r="K473" s="18">
        <v>44331</v>
      </c>
      <c r="L473" s="16">
        <v>45032</v>
      </c>
      <c r="M473" s="16">
        <v>45032</v>
      </c>
      <c r="N473" s="16">
        <v>45032</v>
      </c>
      <c r="O473" s="16">
        <v>45032</v>
      </c>
      <c r="P473" s="18">
        <v>44331</v>
      </c>
      <c r="V473" s="18">
        <v>44331</v>
      </c>
      <c r="W473" s="18">
        <v>45033</v>
      </c>
      <c r="X473" s="18">
        <v>45033</v>
      </c>
      <c r="Y473" s="18">
        <v>45033</v>
      </c>
      <c r="Z473" s="18">
        <v>45033</v>
      </c>
    </row>
    <row r="474" spans="11:26" ht="21" x14ac:dyDescent="0.35">
      <c r="K474" s="18">
        <v>44332</v>
      </c>
      <c r="L474" s="16">
        <v>45033</v>
      </c>
      <c r="M474" s="16">
        <v>45033</v>
      </c>
      <c r="N474" s="16">
        <v>45033</v>
      </c>
      <c r="O474" s="16">
        <v>45033</v>
      </c>
      <c r="P474" s="18">
        <v>44332</v>
      </c>
      <c r="V474" s="18">
        <v>44332</v>
      </c>
      <c r="W474" s="18">
        <v>45034</v>
      </c>
      <c r="X474" s="18">
        <v>45034</v>
      </c>
      <c r="Y474" s="18">
        <v>45034</v>
      </c>
      <c r="Z474" s="18">
        <v>45034</v>
      </c>
    </row>
    <row r="475" spans="11:26" ht="21" x14ac:dyDescent="0.35">
      <c r="K475" s="18">
        <v>44333</v>
      </c>
      <c r="L475" s="16">
        <v>45034</v>
      </c>
      <c r="M475" s="16">
        <v>45034</v>
      </c>
      <c r="N475" s="16">
        <v>45034</v>
      </c>
      <c r="O475" s="16">
        <v>45034</v>
      </c>
      <c r="P475" s="18">
        <v>44333</v>
      </c>
      <c r="V475" s="18">
        <v>44333</v>
      </c>
      <c r="W475" s="18">
        <v>45035</v>
      </c>
      <c r="X475" s="18">
        <v>45035</v>
      </c>
      <c r="Y475" s="18">
        <v>45035</v>
      </c>
      <c r="Z475" s="18">
        <v>45035</v>
      </c>
    </row>
    <row r="476" spans="11:26" ht="21" x14ac:dyDescent="0.35">
      <c r="K476" s="18">
        <v>44334</v>
      </c>
      <c r="L476" s="16">
        <v>45035</v>
      </c>
      <c r="M476" s="16">
        <v>45035</v>
      </c>
      <c r="N476" s="16">
        <v>45035</v>
      </c>
      <c r="O476" s="16">
        <v>45035</v>
      </c>
      <c r="P476" s="18">
        <v>44334</v>
      </c>
      <c r="V476" s="18">
        <v>44334</v>
      </c>
      <c r="W476" s="18">
        <v>45036</v>
      </c>
      <c r="X476" s="18">
        <v>45036</v>
      </c>
      <c r="Y476" s="18">
        <v>45036</v>
      </c>
      <c r="Z476" s="18">
        <v>45036</v>
      </c>
    </row>
    <row r="477" spans="11:26" ht="21" x14ac:dyDescent="0.35">
      <c r="K477" s="18">
        <v>44335</v>
      </c>
      <c r="L477" s="16">
        <v>45036</v>
      </c>
      <c r="M477" s="16">
        <v>45036</v>
      </c>
      <c r="N477" s="16">
        <v>45036</v>
      </c>
      <c r="O477" s="16">
        <v>45036</v>
      </c>
      <c r="P477" s="18">
        <v>44335</v>
      </c>
      <c r="V477" s="18">
        <v>44335</v>
      </c>
      <c r="W477" s="18">
        <v>45037</v>
      </c>
      <c r="X477" s="18">
        <v>45037</v>
      </c>
      <c r="Y477" s="18">
        <v>45037</v>
      </c>
      <c r="Z477" s="18">
        <v>45037</v>
      </c>
    </row>
    <row r="478" spans="11:26" ht="21" x14ac:dyDescent="0.35">
      <c r="K478" s="18">
        <v>44336</v>
      </c>
      <c r="L478" s="16">
        <v>45037</v>
      </c>
      <c r="M478" s="16">
        <v>45037</v>
      </c>
      <c r="N478" s="16">
        <v>45037</v>
      </c>
      <c r="O478" s="16">
        <v>45037</v>
      </c>
      <c r="P478" s="18">
        <v>44336</v>
      </c>
      <c r="V478" s="18">
        <v>44336</v>
      </c>
      <c r="W478" s="18">
        <v>45038</v>
      </c>
      <c r="X478" s="18">
        <v>45038</v>
      </c>
      <c r="Y478" s="18">
        <v>45038</v>
      </c>
      <c r="Z478" s="18">
        <v>45038</v>
      </c>
    </row>
    <row r="479" spans="11:26" ht="21" x14ac:dyDescent="0.35">
      <c r="K479" s="18">
        <v>44337</v>
      </c>
      <c r="L479" s="16">
        <v>45038</v>
      </c>
      <c r="M479" s="16">
        <v>45038</v>
      </c>
      <c r="N479" s="16">
        <v>45038</v>
      </c>
      <c r="O479" s="16">
        <v>45038</v>
      </c>
      <c r="P479" s="18">
        <v>44337</v>
      </c>
      <c r="V479" s="18">
        <v>44337</v>
      </c>
      <c r="W479" s="18">
        <v>45039</v>
      </c>
      <c r="X479" s="18">
        <v>45039</v>
      </c>
      <c r="Y479" s="18">
        <v>45039</v>
      </c>
      <c r="Z479" s="18">
        <v>45039</v>
      </c>
    </row>
    <row r="480" spans="11:26" ht="21" x14ac:dyDescent="0.35">
      <c r="K480" s="18">
        <v>44338</v>
      </c>
      <c r="L480" s="16">
        <v>45039</v>
      </c>
      <c r="M480" s="16">
        <v>45039</v>
      </c>
      <c r="N480" s="16">
        <v>45039</v>
      </c>
      <c r="O480" s="16">
        <v>45039</v>
      </c>
      <c r="P480" s="18">
        <v>44338</v>
      </c>
      <c r="V480" s="18">
        <v>44338</v>
      </c>
      <c r="W480" s="18">
        <v>45040</v>
      </c>
      <c r="X480" s="18">
        <v>45040</v>
      </c>
      <c r="Y480" s="18">
        <v>45040</v>
      </c>
      <c r="Z480" s="18">
        <v>45040</v>
      </c>
    </row>
    <row r="481" spans="11:26" ht="21" x14ac:dyDescent="0.35">
      <c r="K481" s="18">
        <v>44339</v>
      </c>
      <c r="L481" s="16">
        <v>45040</v>
      </c>
      <c r="M481" s="16">
        <v>45040</v>
      </c>
      <c r="N481" s="16">
        <v>45040</v>
      </c>
      <c r="O481" s="16">
        <v>45040</v>
      </c>
      <c r="P481" s="18">
        <v>44339</v>
      </c>
      <c r="V481" s="18">
        <v>44339</v>
      </c>
      <c r="W481" s="18">
        <v>45041</v>
      </c>
      <c r="X481" s="18">
        <v>45041</v>
      </c>
      <c r="Y481" s="18">
        <v>45041</v>
      </c>
      <c r="Z481" s="18">
        <v>45041</v>
      </c>
    </row>
    <row r="482" spans="11:26" ht="21" x14ac:dyDescent="0.35">
      <c r="K482" s="18">
        <v>44340</v>
      </c>
      <c r="L482" s="16">
        <v>45041</v>
      </c>
      <c r="M482" s="16">
        <v>45041</v>
      </c>
      <c r="N482" s="16">
        <v>45041</v>
      </c>
      <c r="O482" s="16">
        <v>45041</v>
      </c>
      <c r="P482" s="18">
        <v>44340</v>
      </c>
      <c r="V482" s="18">
        <v>44340</v>
      </c>
      <c r="W482" s="18">
        <v>45042</v>
      </c>
      <c r="X482" s="18">
        <v>45042</v>
      </c>
      <c r="Y482" s="18">
        <v>45042</v>
      </c>
      <c r="Z482" s="18">
        <v>45042</v>
      </c>
    </row>
    <row r="483" spans="11:26" ht="21" x14ac:dyDescent="0.35">
      <c r="K483" s="18">
        <v>44341</v>
      </c>
      <c r="L483" s="16">
        <v>45042</v>
      </c>
      <c r="M483" s="16">
        <v>45042</v>
      </c>
      <c r="N483" s="16">
        <v>45042</v>
      </c>
      <c r="O483" s="16">
        <v>45042</v>
      </c>
      <c r="P483" s="18">
        <v>44341</v>
      </c>
      <c r="V483" s="18">
        <v>44341</v>
      </c>
      <c r="W483" s="18">
        <v>45043</v>
      </c>
      <c r="X483" s="18">
        <v>45043</v>
      </c>
      <c r="Y483" s="18">
        <v>45043</v>
      </c>
      <c r="Z483" s="18">
        <v>45043</v>
      </c>
    </row>
    <row r="484" spans="11:26" ht="21" x14ac:dyDescent="0.35">
      <c r="K484" s="18">
        <v>44342</v>
      </c>
      <c r="L484" s="16">
        <v>45043</v>
      </c>
      <c r="M484" s="16">
        <v>45043</v>
      </c>
      <c r="N484" s="16">
        <v>45043</v>
      </c>
      <c r="O484" s="16">
        <v>45043</v>
      </c>
      <c r="P484" s="18">
        <v>44342</v>
      </c>
      <c r="V484" s="18">
        <v>44342</v>
      </c>
      <c r="W484" s="18">
        <v>45044</v>
      </c>
      <c r="X484" s="18">
        <v>45044</v>
      </c>
      <c r="Y484" s="18">
        <v>45044</v>
      </c>
      <c r="Z484" s="18">
        <v>45044</v>
      </c>
    </row>
    <row r="485" spans="11:26" ht="21" x14ac:dyDescent="0.35">
      <c r="K485" s="18">
        <v>44343</v>
      </c>
      <c r="L485" s="16">
        <v>45044</v>
      </c>
      <c r="M485" s="16">
        <v>45044</v>
      </c>
      <c r="N485" s="16">
        <v>45044</v>
      </c>
      <c r="O485" s="16">
        <v>45044</v>
      </c>
      <c r="P485" s="18">
        <v>44343</v>
      </c>
      <c r="V485" s="18">
        <v>44343</v>
      </c>
      <c r="W485" s="18">
        <v>45045</v>
      </c>
      <c r="X485" s="18">
        <v>45045</v>
      </c>
      <c r="Y485" s="18">
        <v>45045</v>
      </c>
      <c r="Z485" s="18">
        <v>45045</v>
      </c>
    </row>
    <row r="486" spans="11:26" ht="21" x14ac:dyDescent="0.35">
      <c r="K486" s="18">
        <v>44344</v>
      </c>
      <c r="L486" s="16">
        <v>45045</v>
      </c>
      <c r="M486" s="16">
        <v>45045</v>
      </c>
      <c r="N486" s="16">
        <v>45045</v>
      </c>
      <c r="O486" s="16">
        <v>45045</v>
      </c>
      <c r="P486" s="18">
        <v>44344</v>
      </c>
      <c r="V486" s="18">
        <v>44344</v>
      </c>
      <c r="W486" s="18">
        <v>45046</v>
      </c>
      <c r="X486" s="18">
        <v>45046</v>
      </c>
      <c r="Y486" s="18">
        <v>45046</v>
      </c>
      <c r="Z486" s="18">
        <v>45046</v>
      </c>
    </row>
    <row r="487" spans="11:26" ht="21" x14ac:dyDescent="0.35">
      <c r="K487" s="18">
        <v>44345</v>
      </c>
      <c r="L487" s="16">
        <v>45046</v>
      </c>
      <c r="M487" s="16">
        <v>45046</v>
      </c>
      <c r="N487" s="16">
        <v>45046</v>
      </c>
      <c r="O487" s="16">
        <v>45046</v>
      </c>
      <c r="P487" s="18">
        <v>44345</v>
      </c>
      <c r="V487" s="18">
        <v>44345</v>
      </c>
      <c r="W487" s="18">
        <v>45047</v>
      </c>
      <c r="X487" s="18">
        <v>45047</v>
      </c>
      <c r="Y487" s="18">
        <v>45047</v>
      </c>
      <c r="Z487" s="18">
        <v>45047</v>
      </c>
    </row>
    <row r="488" spans="11:26" ht="21" x14ac:dyDescent="0.35">
      <c r="K488" s="18">
        <v>44346</v>
      </c>
      <c r="L488" s="16">
        <v>45047</v>
      </c>
      <c r="M488" s="16">
        <v>45047</v>
      </c>
      <c r="N488" s="16">
        <v>45047</v>
      </c>
      <c r="O488" s="16">
        <v>45047</v>
      </c>
      <c r="P488" s="18">
        <v>44346</v>
      </c>
      <c r="V488" s="18">
        <v>44346</v>
      </c>
      <c r="W488" s="18">
        <v>45048</v>
      </c>
      <c r="X488" s="18">
        <v>45048</v>
      </c>
      <c r="Y488" s="18">
        <v>45048</v>
      </c>
      <c r="Z488" s="18">
        <v>45048</v>
      </c>
    </row>
    <row r="489" spans="11:26" ht="21" x14ac:dyDescent="0.35">
      <c r="K489" s="18">
        <v>44347</v>
      </c>
      <c r="L489" s="16">
        <v>45048</v>
      </c>
      <c r="M489" s="16">
        <v>45048</v>
      </c>
      <c r="N489" s="16">
        <v>45048</v>
      </c>
      <c r="O489" s="16">
        <v>45048</v>
      </c>
      <c r="P489" s="18">
        <v>44347</v>
      </c>
      <c r="V489" s="18">
        <v>44347</v>
      </c>
      <c r="W489" s="18">
        <v>45049</v>
      </c>
      <c r="X489" s="18">
        <v>45049</v>
      </c>
      <c r="Y489" s="18">
        <v>45049</v>
      </c>
      <c r="Z489" s="18">
        <v>45049</v>
      </c>
    </row>
    <row r="490" spans="11:26" ht="21" x14ac:dyDescent="0.35">
      <c r="K490" s="18">
        <v>44348</v>
      </c>
      <c r="L490" s="16">
        <v>45049</v>
      </c>
      <c r="M490" s="16">
        <v>45049</v>
      </c>
      <c r="N490" s="16">
        <v>45049</v>
      </c>
      <c r="O490" s="16">
        <v>45049</v>
      </c>
      <c r="P490" s="18">
        <v>44348</v>
      </c>
      <c r="V490" s="18">
        <v>44348</v>
      </c>
      <c r="W490" s="18">
        <v>45050</v>
      </c>
      <c r="X490" s="18">
        <v>45050</v>
      </c>
      <c r="Y490" s="18">
        <v>45050</v>
      </c>
      <c r="Z490" s="18">
        <v>45050</v>
      </c>
    </row>
    <row r="491" spans="11:26" ht="21" x14ac:dyDescent="0.35">
      <c r="K491" s="18">
        <v>44349</v>
      </c>
      <c r="L491" s="16">
        <v>45050</v>
      </c>
      <c r="M491" s="16">
        <v>45050</v>
      </c>
      <c r="N491" s="16">
        <v>45050</v>
      </c>
      <c r="O491" s="16">
        <v>45050</v>
      </c>
      <c r="P491" s="18">
        <v>44349</v>
      </c>
      <c r="V491" s="18">
        <v>44349</v>
      </c>
      <c r="W491" s="18">
        <v>45051</v>
      </c>
      <c r="X491" s="18">
        <v>45051</v>
      </c>
      <c r="Y491" s="18">
        <v>45051</v>
      </c>
      <c r="Z491" s="18">
        <v>45051</v>
      </c>
    </row>
    <row r="492" spans="11:26" ht="21" x14ac:dyDescent="0.35">
      <c r="K492" s="18">
        <v>44350</v>
      </c>
      <c r="L492" s="16">
        <v>45051</v>
      </c>
      <c r="M492" s="16">
        <v>45051</v>
      </c>
      <c r="N492" s="16">
        <v>45051</v>
      </c>
      <c r="O492" s="16">
        <v>45051</v>
      </c>
      <c r="P492" s="18">
        <v>44350</v>
      </c>
      <c r="V492" s="18">
        <v>44350</v>
      </c>
      <c r="W492" s="18">
        <v>45052</v>
      </c>
      <c r="X492" s="18">
        <v>45052</v>
      </c>
      <c r="Y492" s="18">
        <v>45052</v>
      </c>
      <c r="Z492" s="18">
        <v>45052</v>
      </c>
    </row>
    <row r="493" spans="11:26" ht="21" x14ac:dyDescent="0.35">
      <c r="K493" s="18">
        <v>44351</v>
      </c>
      <c r="L493" s="16">
        <v>45052</v>
      </c>
      <c r="M493" s="16">
        <v>45052</v>
      </c>
      <c r="N493" s="16">
        <v>45052</v>
      </c>
      <c r="O493" s="16">
        <v>45052</v>
      </c>
      <c r="P493" s="18">
        <v>44351</v>
      </c>
      <c r="V493" s="18">
        <v>44351</v>
      </c>
      <c r="W493" s="18">
        <v>45053</v>
      </c>
      <c r="X493" s="18">
        <v>45053</v>
      </c>
      <c r="Y493" s="18">
        <v>45053</v>
      </c>
      <c r="Z493" s="18">
        <v>45053</v>
      </c>
    </row>
    <row r="494" spans="11:26" ht="21" x14ac:dyDescent="0.35">
      <c r="K494" s="18">
        <v>44352</v>
      </c>
      <c r="L494" s="16">
        <v>45053</v>
      </c>
      <c r="M494" s="16">
        <v>45053</v>
      </c>
      <c r="N494" s="16">
        <v>45053</v>
      </c>
      <c r="O494" s="16">
        <v>45053</v>
      </c>
      <c r="P494" s="18">
        <v>44352</v>
      </c>
      <c r="V494" s="18">
        <v>44352</v>
      </c>
      <c r="W494" s="18">
        <v>45054</v>
      </c>
      <c r="X494" s="18">
        <v>45054</v>
      </c>
      <c r="Y494" s="18">
        <v>45054</v>
      </c>
      <c r="Z494" s="18">
        <v>45054</v>
      </c>
    </row>
    <row r="495" spans="11:26" ht="21" x14ac:dyDescent="0.35">
      <c r="K495" s="18">
        <v>44353</v>
      </c>
      <c r="L495" s="16">
        <v>45054</v>
      </c>
      <c r="M495" s="16">
        <v>45054</v>
      </c>
      <c r="N495" s="16">
        <v>45054</v>
      </c>
      <c r="O495" s="16">
        <v>45054</v>
      </c>
      <c r="P495" s="18">
        <v>44353</v>
      </c>
      <c r="V495" s="18">
        <v>44353</v>
      </c>
      <c r="W495" s="18">
        <v>45055</v>
      </c>
      <c r="X495" s="18">
        <v>45055</v>
      </c>
      <c r="Y495" s="18">
        <v>45055</v>
      </c>
      <c r="Z495" s="18">
        <v>45055</v>
      </c>
    </row>
    <row r="496" spans="11:26" ht="21" x14ac:dyDescent="0.35">
      <c r="K496" s="18">
        <v>44354</v>
      </c>
      <c r="L496" s="16">
        <v>45055</v>
      </c>
      <c r="M496" s="16">
        <v>45055</v>
      </c>
      <c r="N496" s="16">
        <v>45055</v>
      </c>
      <c r="O496" s="16">
        <v>45055</v>
      </c>
      <c r="P496" s="18">
        <v>44354</v>
      </c>
      <c r="V496" s="18">
        <v>44354</v>
      </c>
      <c r="W496" s="18">
        <v>45056</v>
      </c>
      <c r="X496" s="18">
        <v>45056</v>
      </c>
      <c r="Y496" s="18">
        <v>45056</v>
      </c>
      <c r="Z496" s="18">
        <v>45056</v>
      </c>
    </row>
    <row r="497" spans="11:26" ht="21" x14ac:dyDescent="0.35">
      <c r="K497" s="18">
        <v>44355</v>
      </c>
      <c r="L497" s="16">
        <v>45056</v>
      </c>
      <c r="M497" s="16">
        <v>45056</v>
      </c>
      <c r="N497" s="16">
        <v>45056</v>
      </c>
      <c r="O497" s="16">
        <v>45056</v>
      </c>
      <c r="P497" s="18">
        <v>44355</v>
      </c>
      <c r="V497" s="18">
        <v>44355</v>
      </c>
      <c r="W497" s="18">
        <v>45057</v>
      </c>
      <c r="X497" s="18">
        <v>45057</v>
      </c>
      <c r="Y497" s="18">
        <v>45057</v>
      </c>
      <c r="Z497" s="18">
        <v>45057</v>
      </c>
    </row>
    <row r="498" spans="11:26" ht="21" x14ac:dyDescent="0.35">
      <c r="K498" s="18">
        <v>44356</v>
      </c>
      <c r="L498" s="16">
        <v>45057</v>
      </c>
      <c r="M498" s="16">
        <v>45057</v>
      </c>
      <c r="N498" s="16">
        <v>45057</v>
      </c>
      <c r="O498" s="16">
        <v>45057</v>
      </c>
      <c r="P498" s="18">
        <v>44356</v>
      </c>
      <c r="V498" s="18">
        <v>44356</v>
      </c>
      <c r="W498" s="18">
        <v>45058</v>
      </c>
      <c r="X498" s="18">
        <v>45058</v>
      </c>
      <c r="Y498" s="18">
        <v>45058</v>
      </c>
      <c r="Z498" s="18">
        <v>45058</v>
      </c>
    </row>
    <row r="499" spans="11:26" ht="21" x14ac:dyDescent="0.35">
      <c r="K499" s="18">
        <v>44357</v>
      </c>
      <c r="L499" s="16">
        <v>45058</v>
      </c>
      <c r="M499" s="16">
        <v>45058</v>
      </c>
      <c r="N499" s="16">
        <v>45058</v>
      </c>
      <c r="O499" s="16">
        <v>45058</v>
      </c>
      <c r="P499" s="18">
        <v>44357</v>
      </c>
      <c r="V499" s="18">
        <v>44357</v>
      </c>
      <c r="W499" s="18">
        <v>45059</v>
      </c>
      <c r="X499" s="18">
        <v>45059</v>
      </c>
      <c r="Y499" s="18">
        <v>45059</v>
      </c>
      <c r="Z499" s="18">
        <v>45059</v>
      </c>
    </row>
    <row r="500" spans="11:26" ht="21" x14ac:dyDescent="0.35">
      <c r="K500" s="18">
        <v>44358</v>
      </c>
      <c r="L500" s="16">
        <v>45059</v>
      </c>
      <c r="M500" s="16">
        <v>45059</v>
      </c>
      <c r="N500" s="16">
        <v>45059</v>
      </c>
      <c r="O500" s="16">
        <v>45059</v>
      </c>
      <c r="P500" s="18">
        <v>44358</v>
      </c>
      <c r="V500" s="18">
        <v>44358</v>
      </c>
      <c r="W500" s="18">
        <v>45060</v>
      </c>
      <c r="X500" s="18">
        <v>45060</v>
      </c>
      <c r="Y500" s="18">
        <v>45060</v>
      </c>
      <c r="Z500" s="18">
        <v>45060</v>
      </c>
    </row>
    <row r="501" spans="11:26" ht="21" x14ac:dyDescent="0.35">
      <c r="K501" s="18">
        <v>44359</v>
      </c>
      <c r="L501" s="16">
        <v>45060</v>
      </c>
      <c r="M501" s="16">
        <v>45060</v>
      </c>
      <c r="N501" s="16">
        <v>45060</v>
      </c>
      <c r="O501" s="16">
        <v>45060</v>
      </c>
      <c r="P501" s="18">
        <v>44359</v>
      </c>
      <c r="V501" s="18">
        <v>44359</v>
      </c>
      <c r="W501" s="18">
        <v>45061</v>
      </c>
      <c r="X501" s="18">
        <v>45061</v>
      </c>
      <c r="Y501" s="18">
        <v>45061</v>
      </c>
      <c r="Z501" s="18">
        <v>45061</v>
      </c>
    </row>
    <row r="502" spans="11:26" ht="21" x14ac:dyDescent="0.35">
      <c r="K502" s="18">
        <v>44360</v>
      </c>
      <c r="L502" s="16">
        <v>45061</v>
      </c>
      <c r="M502" s="16">
        <v>45061</v>
      </c>
      <c r="N502" s="16">
        <v>45061</v>
      </c>
      <c r="O502" s="16">
        <v>45061</v>
      </c>
      <c r="P502" s="18">
        <v>44360</v>
      </c>
      <c r="V502" s="18">
        <v>44360</v>
      </c>
      <c r="W502" s="18">
        <v>45062</v>
      </c>
      <c r="X502" s="18">
        <v>45062</v>
      </c>
      <c r="Y502" s="18">
        <v>45062</v>
      </c>
      <c r="Z502" s="18">
        <v>45062</v>
      </c>
    </row>
    <row r="503" spans="11:26" ht="21" x14ac:dyDescent="0.35">
      <c r="K503" s="18">
        <v>44361</v>
      </c>
      <c r="L503" s="16">
        <v>45062</v>
      </c>
      <c r="M503" s="16">
        <v>45062</v>
      </c>
      <c r="N503" s="16">
        <v>45062</v>
      </c>
      <c r="O503" s="16">
        <v>45062</v>
      </c>
      <c r="P503" s="18">
        <v>44361</v>
      </c>
      <c r="V503" s="18">
        <v>44361</v>
      </c>
      <c r="W503" s="18">
        <v>45063</v>
      </c>
      <c r="X503" s="18">
        <v>45063</v>
      </c>
      <c r="Y503" s="18">
        <v>45063</v>
      </c>
      <c r="Z503" s="18">
        <v>45063</v>
      </c>
    </row>
    <row r="504" spans="11:26" ht="21" x14ac:dyDescent="0.35">
      <c r="K504" s="18">
        <v>44362</v>
      </c>
      <c r="L504" s="16">
        <v>45063</v>
      </c>
      <c r="M504" s="16">
        <v>45063</v>
      </c>
      <c r="N504" s="16">
        <v>45063</v>
      </c>
      <c r="O504" s="16">
        <v>45063</v>
      </c>
      <c r="P504" s="18">
        <v>44362</v>
      </c>
      <c r="V504" s="18">
        <v>44362</v>
      </c>
      <c r="W504" s="18">
        <v>45064</v>
      </c>
      <c r="X504" s="18">
        <v>45064</v>
      </c>
      <c r="Y504" s="18">
        <v>45064</v>
      </c>
      <c r="Z504" s="18">
        <v>45064</v>
      </c>
    </row>
    <row r="505" spans="11:26" ht="21" x14ac:dyDescent="0.35">
      <c r="K505" s="18">
        <v>44363</v>
      </c>
      <c r="L505" s="16">
        <v>45064</v>
      </c>
      <c r="M505" s="16">
        <v>45064</v>
      </c>
      <c r="N505" s="16">
        <v>45064</v>
      </c>
      <c r="O505" s="16">
        <v>45064</v>
      </c>
      <c r="P505" s="18">
        <v>44363</v>
      </c>
      <c r="V505" s="18">
        <v>44363</v>
      </c>
      <c r="W505" s="18">
        <v>45065</v>
      </c>
      <c r="X505" s="18">
        <v>45065</v>
      </c>
      <c r="Y505" s="18">
        <v>45065</v>
      </c>
      <c r="Z505" s="18">
        <v>45065</v>
      </c>
    </row>
    <row r="506" spans="11:26" ht="21" x14ac:dyDescent="0.35">
      <c r="K506" s="18">
        <v>44364</v>
      </c>
      <c r="L506" s="16">
        <v>45065</v>
      </c>
      <c r="M506" s="16">
        <v>45065</v>
      </c>
      <c r="N506" s="16">
        <v>45065</v>
      </c>
      <c r="O506" s="16">
        <v>45065</v>
      </c>
      <c r="P506" s="18">
        <v>44364</v>
      </c>
      <c r="V506" s="18">
        <v>44364</v>
      </c>
      <c r="W506" s="18">
        <v>45066</v>
      </c>
      <c r="X506" s="18">
        <v>45066</v>
      </c>
      <c r="Y506" s="18">
        <v>45066</v>
      </c>
      <c r="Z506" s="18">
        <v>45066</v>
      </c>
    </row>
    <row r="507" spans="11:26" ht="21" x14ac:dyDescent="0.35">
      <c r="K507" s="18">
        <v>44365</v>
      </c>
      <c r="L507" s="16">
        <v>45066</v>
      </c>
      <c r="M507" s="16">
        <v>45066</v>
      </c>
      <c r="N507" s="16">
        <v>45066</v>
      </c>
      <c r="O507" s="16">
        <v>45066</v>
      </c>
      <c r="P507" s="18">
        <v>44365</v>
      </c>
      <c r="V507" s="18">
        <v>44365</v>
      </c>
      <c r="W507" s="18">
        <v>45067</v>
      </c>
      <c r="X507" s="18">
        <v>45067</v>
      </c>
      <c r="Y507" s="18">
        <v>45067</v>
      </c>
      <c r="Z507" s="18">
        <v>45067</v>
      </c>
    </row>
    <row r="508" spans="11:26" ht="21" x14ac:dyDescent="0.35">
      <c r="K508" s="18">
        <v>44366</v>
      </c>
      <c r="L508" s="16">
        <v>45067</v>
      </c>
      <c r="M508" s="16">
        <v>45067</v>
      </c>
      <c r="N508" s="16">
        <v>45067</v>
      </c>
      <c r="O508" s="16">
        <v>45067</v>
      </c>
      <c r="P508" s="18">
        <v>44366</v>
      </c>
      <c r="V508" s="18">
        <v>44366</v>
      </c>
      <c r="W508" s="18">
        <v>45068</v>
      </c>
      <c r="X508" s="18">
        <v>45068</v>
      </c>
      <c r="Y508" s="18">
        <v>45068</v>
      </c>
      <c r="Z508" s="18">
        <v>45068</v>
      </c>
    </row>
    <row r="509" spans="11:26" ht="21" x14ac:dyDescent="0.35">
      <c r="K509" s="18">
        <v>44367</v>
      </c>
      <c r="L509" s="16">
        <v>45068</v>
      </c>
      <c r="M509" s="16">
        <v>45068</v>
      </c>
      <c r="N509" s="16">
        <v>45068</v>
      </c>
      <c r="O509" s="16">
        <v>45068</v>
      </c>
      <c r="P509" s="18">
        <v>44367</v>
      </c>
      <c r="V509" s="18">
        <v>44367</v>
      </c>
      <c r="W509" s="18">
        <v>45069</v>
      </c>
      <c r="X509" s="18">
        <v>45069</v>
      </c>
      <c r="Y509" s="18">
        <v>45069</v>
      </c>
      <c r="Z509" s="18">
        <v>45069</v>
      </c>
    </row>
    <row r="510" spans="11:26" ht="21" x14ac:dyDescent="0.35">
      <c r="K510" s="18">
        <v>44368</v>
      </c>
      <c r="L510" s="16">
        <v>45069</v>
      </c>
      <c r="M510" s="16">
        <v>45069</v>
      </c>
      <c r="N510" s="16">
        <v>45069</v>
      </c>
      <c r="O510" s="16">
        <v>45069</v>
      </c>
      <c r="P510" s="18">
        <v>44368</v>
      </c>
      <c r="V510" s="18">
        <v>44368</v>
      </c>
      <c r="W510" s="18">
        <v>45070</v>
      </c>
      <c r="X510" s="18">
        <v>45070</v>
      </c>
      <c r="Y510" s="18">
        <v>45070</v>
      </c>
      <c r="Z510" s="18">
        <v>45070</v>
      </c>
    </row>
    <row r="511" spans="11:26" ht="21" x14ac:dyDescent="0.35">
      <c r="K511" s="18">
        <v>44369</v>
      </c>
      <c r="L511" s="16">
        <v>45070</v>
      </c>
      <c r="M511" s="16">
        <v>45070</v>
      </c>
      <c r="N511" s="16">
        <v>45070</v>
      </c>
      <c r="O511" s="16">
        <v>45070</v>
      </c>
      <c r="P511" s="18">
        <v>44369</v>
      </c>
      <c r="V511" s="18">
        <v>44369</v>
      </c>
      <c r="W511" s="18">
        <v>45071</v>
      </c>
      <c r="X511" s="18">
        <v>45071</v>
      </c>
      <c r="Y511" s="18">
        <v>45071</v>
      </c>
      <c r="Z511" s="18">
        <v>45071</v>
      </c>
    </row>
    <row r="512" spans="11:26" ht="21" x14ac:dyDescent="0.35">
      <c r="K512" s="18">
        <v>44370</v>
      </c>
      <c r="L512" s="16">
        <v>45071</v>
      </c>
      <c r="M512" s="16">
        <v>45071</v>
      </c>
      <c r="N512" s="16">
        <v>45071</v>
      </c>
      <c r="O512" s="16">
        <v>45071</v>
      </c>
      <c r="P512" s="18">
        <v>44370</v>
      </c>
      <c r="V512" s="18">
        <v>44370</v>
      </c>
      <c r="W512" s="18">
        <v>45072</v>
      </c>
      <c r="X512" s="18">
        <v>45072</v>
      </c>
      <c r="Y512" s="18">
        <v>45072</v>
      </c>
      <c r="Z512" s="18">
        <v>45072</v>
      </c>
    </row>
    <row r="513" spans="11:26" ht="21" x14ac:dyDescent="0.35">
      <c r="K513" s="18">
        <v>44371</v>
      </c>
      <c r="L513" s="16">
        <v>45072</v>
      </c>
      <c r="M513" s="16">
        <v>45072</v>
      </c>
      <c r="N513" s="16">
        <v>45072</v>
      </c>
      <c r="O513" s="16">
        <v>45072</v>
      </c>
      <c r="P513" s="18">
        <v>44371</v>
      </c>
      <c r="V513" s="18">
        <v>44371</v>
      </c>
      <c r="W513" s="18">
        <v>45073</v>
      </c>
      <c r="X513" s="18">
        <v>45073</v>
      </c>
      <c r="Y513" s="18">
        <v>45073</v>
      </c>
      <c r="Z513" s="18">
        <v>45073</v>
      </c>
    </row>
    <row r="514" spans="11:26" ht="21" x14ac:dyDescent="0.35">
      <c r="K514" s="18">
        <v>44372</v>
      </c>
      <c r="L514" s="16">
        <v>45073</v>
      </c>
      <c r="M514" s="16">
        <v>45073</v>
      </c>
      <c r="N514" s="16">
        <v>45073</v>
      </c>
      <c r="O514" s="16">
        <v>45073</v>
      </c>
      <c r="P514" s="18">
        <v>44372</v>
      </c>
      <c r="V514" s="18">
        <v>44372</v>
      </c>
      <c r="W514" s="18">
        <v>45074</v>
      </c>
      <c r="X514" s="18">
        <v>45074</v>
      </c>
      <c r="Y514" s="18">
        <v>45074</v>
      </c>
      <c r="Z514" s="18">
        <v>45074</v>
      </c>
    </row>
    <row r="515" spans="11:26" ht="21" x14ac:dyDescent="0.35">
      <c r="K515" s="18">
        <v>44373</v>
      </c>
      <c r="L515" s="16">
        <v>45074</v>
      </c>
      <c r="M515" s="16">
        <v>45074</v>
      </c>
      <c r="N515" s="16">
        <v>45074</v>
      </c>
      <c r="O515" s="16">
        <v>45074</v>
      </c>
      <c r="P515" s="18">
        <v>44373</v>
      </c>
      <c r="V515" s="18">
        <v>44373</v>
      </c>
      <c r="W515" s="18">
        <v>45075</v>
      </c>
      <c r="X515" s="18">
        <v>45075</v>
      </c>
      <c r="Y515" s="18">
        <v>45075</v>
      </c>
      <c r="Z515" s="18">
        <v>45075</v>
      </c>
    </row>
    <row r="516" spans="11:26" ht="21" x14ac:dyDescent="0.35">
      <c r="K516" s="18">
        <v>44374</v>
      </c>
      <c r="L516" s="16">
        <v>45075</v>
      </c>
      <c r="M516" s="16">
        <v>45075</v>
      </c>
      <c r="N516" s="16">
        <v>45075</v>
      </c>
      <c r="O516" s="16">
        <v>45075</v>
      </c>
      <c r="P516" s="18">
        <v>44374</v>
      </c>
      <c r="V516" s="18">
        <v>44374</v>
      </c>
      <c r="W516" s="18">
        <v>45076</v>
      </c>
      <c r="X516" s="18">
        <v>45076</v>
      </c>
      <c r="Y516" s="18">
        <v>45076</v>
      </c>
      <c r="Z516" s="18">
        <v>45076</v>
      </c>
    </row>
    <row r="517" spans="11:26" ht="21" x14ac:dyDescent="0.35">
      <c r="K517" s="18">
        <v>44375</v>
      </c>
      <c r="L517" s="16">
        <v>45076</v>
      </c>
      <c r="M517" s="16">
        <v>45076</v>
      </c>
      <c r="N517" s="16">
        <v>45076</v>
      </c>
      <c r="O517" s="16">
        <v>45076</v>
      </c>
      <c r="P517" s="18">
        <v>44375</v>
      </c>
      <c r="V517" s="18">
        <v>44375</v>
      </c>
      <c r="W517" s="18">
        <v>45077</v>
      </c>
      <c r="X517" s="18">
        <v>45077</v>
      </c>
      <c r="Y517" s="18">
        <v>45077</v>
      </c>
      <c r="Z517" s="18">
        <v>45077</v>
      </c>
    </row>
    <row r="518" spans="11:26" ht="21" x14ac:dyDescent="0.35">
      <c r="K518" s="18">
        <v>44376</v>
      </c>
      <c r="L518" s="16">
        <v>45077</v>
      </c>
      <c r="M518" s="16">
        <v>45077</v>
      </c>
      <c r="N518" s="16">
        <v>45077</v>
      </c>
      <c r="O518" s="16">
        <v>45077</v>
      </c>
      <c r="P518" s="18">
        <v>44376</v>
      </c>
      <c r="V518" s="18">
        <v>44376</v>
      </c>
      <c r="W518" s="18">
        <v>45078</v>
      </c>
      <c r="X518" s="18">
        <v>45078</v>
      </c>
      <c r="Y518" s="18">
        <v>45078</v>
      </c>
      <c r="Z518" s="18">
        <v>45078</v>
      </c>
    </row>
    <row r="519" spans="11:26" ht="21" x14ac:dyDescent="0.35">
      <c r="K519" s="18">
        <v>44377</v>
      </c>
      <c r="L519" s="16">
        <v>45078</v>
      </c>
      <c r="M519" s="16">
        <v>45078</v>
      </c>
      <c r="N519" s="16">
        <v>45078</v>
      </c>
      <c r="O519" s="16">
        <v>45078</v>
      </c>
      <c r="P519" s="18">
        <v>44377</v>
      </c>
      <c r="V519" s="18">
        <v>44377</v>
      </c>
      <c r="W519" s="18">
        <v>45079</v>
      </c>
      <c r="X519" s="18">
        <v>45079</v>
      </c>
      <c r="Y519" s="18">
        <v>45079</v>
      </c>
      <c r="Z519" s="18">
        <v>45079</v>
      </c>
    </row>
    <row r="520" spans="11:26" ht="21" x14ac:dyDescent="0.35">
      <c r="K520" s="18">
        <v>44378</v>
      </c>
      <c r="L520" s="16">
        <v>45079</v>
      </c>
      <c r="M520" s="16">
        <v>45079</v>
      </c>
      <c r="N520" s="16">
        <v>45079</v>
      </c>
      <c r="O520" s="16">
        <v>45079</v>
      </c>
      <c r="P520" s="18">
        <v>44378</v>
      </c>
      <c r="V520" s="18">
        <v>44378</v>
      </c>
      <c r="W520" s="18">
        <v>45080</v>
      </c>
      <c r="X520" s="18">
        <v>45080</v>
      </c>
      <c r="Y520" s="18">
        <v>45080</v>
      </c>
      <c r="Z520" s="18">
        <v>45080</v>
      </c>
    </row>
    <row r="521" spans="11:26" ht="21" x14ac:dyDescent="0.35">
      <c r="K521" s="18">
        <v>44379</v>
      </c>
      <c r="L521" s="16">
        <v>45080</v>
      </c>
      <c r="M521" s="16">
        <v>45080</v>
      </c>
      <c r="N521" s="16">
        <v>45080</v>
      </c>
      <c r="O521" s="16">
        <v>45080</v>
      </c>
      <c r="P521" s="18">
        <v>44379</v>
      </c>
      <c r="V521" s="18">
        <v>44379</v>
      </c>
      <c r="W521" s="18">
        <v>45081</v>
      </c>
      <c r="X521" s="18">
        <v>45081</v>
      </c>
      <c r="Y521" s="18">
        <v>45081</v>
      </c>
      <c r="Z521" s="18">
        <v>45081</v>
      </c>
    </row>
    <row r="522" spans="11:26" ht="21" x14ac:dyDescent="0.35">
      <c r="K522" s="18">
        <v>44380</v>
      </c>
      <c r="L522" s="16">
        <v>45081</v>
      </c>
      <c r="M522" s="16">
        <v>45081</v>
      </c>
      <c r="N522" s="16">
        <v>45081</v>
      </c>
      <c r="O522" s="16">
        <v>45081</v>
      </c>
      <c r="P522" s="18">
        <v>44380</v>
      </c>
      <c r="V522" s="18">
        <v>44380</v>
      </c>
      <c r="W522" s="18">
        <v>45082</v>
      </c>
      <c r="X522" s="18">
        <v>45082</v>
      </c>
      <c r="Y522" s="18">
        <v>45082</v>
      </c>
      <c r="Z522" s="18">
        <v>45082</v>
      </c>
    </row>
    <row r="523" spans="11:26" ht="21" x14ac:dyDescent="0.35">
      <c r="K523" s="18">
        <v>44381</v>
      </c>
      <c r="L523" s="16">
        <v>45082</v>
      </c>
      <c r="M523" s="16">
        <v>45082</v>
      </c>
      <c r="N523" s="16">
        <v>45082</v>
      </c>
      <c r="O523" s="16">
        <v>45082</v>
      </c>
      <c r="P523" s="18">
        <v>44381</v>
      </c>
      <c r="V523" s="18">
        <v>44381</v>
      </c>
      <c r="W523" s="18">
        <v>45083</v>
      </c>
      <c r="X523" s="18">
        <v>45083</v>
      </c>
      <c r="Y523" s="18">
        <v>45083</v>
      </c>
      <c r="Z523" s="18">
        <v>45083</v>
      </c>
    </row>
    <row r="524" spans="11:26" ht="21" x14ac:dyDescent="0.35">
      <c r="K524" s="18">
        <v>44382</v>
      </c>
      <c r="L524" s="16">
        <v>45083</v>
      </c>
      <c r="M524" s="16">
        <v>45083</v>
      </c>
      <c r="N524" s="16">
        <v>45083</v>
      </c>
      <c r="O524" s="16">
        <v>45083</v>
      </c>
      <c r="P524" s="18">
        <v>44382</v>
      </c>
      <c r="V524" s="18">
        <v>44382</v>
      </c>
      <c r="W524" s="18">
        <v>45084</v>
      </c>
      <c r="X524" s="18">
        <v>45084</v>
      </c>
      <c r="Y524" s="18">
        <v>45084</v>
      </c>
      <c r="Z524" s="18">
        <v>45084</v>
      </c>
    </row>
    <row r="525" spans="11:26" ht="21" x14ac:dyDescent="0.35">
      <c r="K525" s="18">
        <v>44383</v>
      </c>
      <c r="L525" s="16">
        <v>45084</v>
      </c>
      <c r="M525" s="16">
        <v>45084</v>
      </c>
      <c r="N525" s="16">
        <v>45084</v>
      </c>
      <c r="O525" s="16">
        <v>45084</v>
      </c>
      <c r="P525" s="18">
        <v>44383</v>
      </c>
      <c r="V525" s="18">
        <v>44383</v>
      </c>
      <c r="W525" s="18">
        <v>45085</v>
      </c>
      <c r="X525" s="18">
        <v>45085</v>
      </c>
      <c r="Y525" s="18">
        <v>45085</v>
      </c>
      <c r="Z525" s="18">
        <v>45085</v>
      </c>
    </row>
    <row r="526" spans="11:26" ht="21" x14ac:dyDescent="0.35">
      <c r="K526" s="18">
        <v>44384</v>
      </c>
      <c r="L526" s="16">
        <v>45085</v>
      </c>
      <c r="M526" s="16">
        <v>45085</v>
      </c>
      <c r="N526" s="16">
        <v>45085</v>
      </c>
      <c r="O526" s="16">
        <v>45085</v>
      </c>
      <c r="P526" s="18">
        <v>44384</v>
      </c>
      <c r="V526" s="18">
        <v>44384</v>
      </c>
      <c r="W526" s="18">
        <v>45086</v>
      </c>
      <c r="X526" s="18">
        <v>45086</v>
      </c>
      <c r="Y526" s="18">
        <v>45086</v>
      </c>
      <c r="Z526" s="18">
        <v>45086</v>
      </c>
    </row>
    <row r="527" spans="11:26" ht="21" x14ac:dyDescent="0.35">
      <c r="K527" s="18">
        <v>44385</v>
      </c>
      <c r="L527" s="16">
        <v>45086</v>
      </c>
      <c r="M527" s="16">
        <v>45086</v>
      </c>
      <c r="N527" s="16">
        <v>45086</v>
      </c>
      <c r="O527" s="16">
        <v>45086</v>
      </c>
      <c r="P527" s="18">
        <v>44385</v>
      </c>
      <c r="V527" s="18">
        <v>44385</v>
      </c>
      <c r="W527" s="18">
        <v>45087</v>
      </c>
      <c r="X527" s="18">
        <v>45087</v>
      </c>
      <c r="Y527" s="18">
        <v>45087</v>
      </c>
      <c r="Z527" s="18">
        <v>45087</v>
      </c>
    </row>
    <row r="528" spans="11:26" ht="21" x14ac:dyDescent="0.35">
      <c r="K528" s="18">
        <v>44386</v>
      </c>
      <c r="L528" s="16">
        <v>45087</v>
      </c>
      <c r="M528" s="16">
        <v>45087</v>
      </c>
      <c r="N528" s="16">
        <v>45087</v>
      </c>
      <c r="O528" s="16">
        <v>45087</v>
      </c>
      <c r="P528" s="18">
        <v>44386</v>
      </c>
      <c r="V528" s="18">
        <v>44386</v>
      </c>
      <c r="W528" s="18">
        <v>45088</v>
      </c>
      <c r="X528" s="18">
        <v>45088</v>
      </c>
      <c r="Y528" s="18">
        <v>45088</v>
      </c>
      <c r="Z528" s="18">
        <v>45088</v>
      </c>
    </row>
    <row r="529" spans="11:26" ht="21" x14ac:dyDescent="0.35">
      <c r="K529" s="18">
        <v>44387</v>
      </c>
      <c r="L529" s="16">
        <v>45088</v>
      </c>
      <c r="M529" s="16">
        <v>45088</v>
      </c>
      <c r="N529" s="16">
        <v>45088</v>
      </c>
      <c r="O529" s="16">
        <v>45088</v>
      </c>
      <c r="P529" s="18">
        <v>44387</v>
      </c>
      <c r="V529" s="18">
        <v>44387</v>
      </c>
      <c r="W529" s="18">
        <v>45089</v>
      </c>
      <c r="X529" s="18">
        <v>45089</v>
      </c>
      <c r="Y529" s="18">
        <v>45089</v>
      </c>
      <c r="Z529" s="18">
        <v>45089</v>
      </c>
    </row>
    <row r="530" spans="11:26" ht="21" x14ac:dyDescent="0.35">
      <c r="K530" s="18">
        <v>44388</v>
      </c>
      <c r="L530" s="16">
        <v>45089</v>
      </c>
      <c r="M530" s="16">
        <v>45089</v>
      </c>
      <c r="N530" s="16">
        <v>45089</v>
      </c>
      <c r="O530" s="16">
        <v>45089</v>
      </c>
      <c r="P530" s="18">
        <v>44388</v>
      </c>
      <c r="V530" s="18">
        <v>44388</v>
      </c>
      <c r="W530" s="18">
        <v>45090</v>
      </c>
      <c r="X530" s="18">
        <v>45090</v>
      </c>
      <c r="Y530" s="18">
        <v>45090</v>
      </c>
      <c r="Z530" s="18">
        <v>45090</v>
      </c>
    </row>
    <row r="531" spans="11:26" ht="21" x14ac:dyDescent="0.35">
      <c r="K531" s="18">
        <v>44389</v>
      </c>
      <c r="L531" s="16">
        <v>45090</v>
      </c>
      <c r="M531" s="16">
        <v>45090</v>
      </c>
      <c r="N531" s="16">
        <v>45090</v>
      </c>
      <c r="O531" s="16">
        <v>45090</v>
      </c>
      <c r="P531" s="18">
        <v>44389</v>
      </c>
      <c r="V531" s="18">
        <v>44389</v>
      </c>
      <c r="W531" s="18">
        <v>45091</v>
      </c>
      <c r="X531" s="18">
        <v>45091</v>
      </c>
      <c r="Y531" s="18">
        <v>45091</v>
      </c>
      <c r="Z531" s="18">
        <v>45091</v>
      </c>
    </row>
    <row r="532" spans="11:26" ht="21" x14ac:dyDescent="0.35">
      <c r="K532" s="18">
        <v>44390</v>
      </c>
      <c r="L532" s="16">
        <v>45091</v>
      </c>
      <c r="M532" s="16">
        <v>45091</v>
      </c>
      <c r="N532" s="16">
        <v>45091</v>
      </c>
      <c r="O532" s="16">
        <v>45091</v>
      </c>
      <c r="P532" s="18">
        <v>44390</v>
      </c>
      <c r="V532" s="18">
        <v>44390</v>
      </c>
      <c r="W532" s="18">
        <v>45092</v>
      </c>
      <c r="X532" s="18">
        <v>45092</v>
      </c>
      <c r="Y532" s="18">
        <v>45092</v>
      </c>
      <c r="Z532" s="18">
        <v>45092</v>
      </c>
    </row>
    <row r="533" spans="11:26" ht="21" x14ac:dyDescent="0.35">
      <c r="K533" s="18">
        <v>44391</v>
      </c>
      <c r="L533" s="16">
        <v>45092</v>
      </c>
      <c r="M533" s="16">
        <v>45092</v>
      </c>
      <c r="N533" s="16">
        <v>45092</v>
      </c>
      <c r="O533" s="16">
        <v>45092</v>
      </c>
      <c r="P533" s="18">
        <v>44391</v>
      </c>
      <c r="V533" s="18">
        <v>44391</v>
      </c>
      <c r="W533" s="18">
        <v>45093</v>
      </c>
      <c r="X533" s="18">
        <v>45093</v>
      </c>
      <c r="Y533" s="18">
        <v>45093</v>
      </c>
      <c r="Z533" s="18">
        <v>45093</v>
      </c>
    </row>
    <row r="534" spans="11:26" ht="21" x14ac:dyDescent="0.35">
      <c r="K534" s="18">
        <v>44392</v>
      </c>
      <c r="L534" s="16">
        <v>45093</v>
      </c>
      <c r="M534" s="16">
        <v>45093</v>
      </c>
      <c r="N534" s="16">
        <v>45093</v>
      </c>
      <c r="O534" s="16">
        <v>45093</v>
      </c>
      <c r="P534" s="18">
        <v>44392</v>
      </c>
      <c r="V534" s="18">
        <v>44392</v>
      </c>
      <c r="W534" s="18">
        <v>45094</v>
      </c>
      <c r="X534" s="18">
        <v>45094</v>
      </c>
      <c r="Y534" s="18">
        <v>45094</v>
      </c>
      <c r="Z534" s="18">
        <v>45094</v>
      </c>
    </row>
    <row r="535" spans="11:26" ht="21" x14ac:dyDescent="0.35">
      <c r="K535" s="18">
        <v>44393</v>
      </c>
      <c r="L535" s="16">
        <v>45094</v>
      </c>
      <c r="M535" s="16">
        <v>45094</v>
      </c>
      <c r="N535" s="16">
        <v>45094</v>
      </c>
      <c r="O535" s="16">
        <v>45094</v>
      </c>
      <c r="P535" s="18">
        <v>44393</v>
      </c>
      <c r="V535" s="18">
        <v>44393</v>
      </c>
      <c r="W535" s="18">
        <v>45095</v>
      </c>
      <c r="X535" s="18">
        <v>45095</v>
      </c>
      <c r="Y535" s="18">
        <v>45095</v>
      </c>
      <c r="Z535" s="18">
        <v>45095</v>
      </c>
    </row>
    <row r="536" spans="11:26" ht="21" x14ac:dyDescent="0.35">
      <c r="K536" s="18">
        <v>44394</v>
      </c>
      <c r="L536" s="16">
        <v>45095</v>
      </c>
      <c r="M536" s="16">
        <v>45095</v>
      </c>
      <c r="N536" s="16">
        <v>45095</v>
      </c>
      <c r="O536" s="16">
        <v>45095</v>
      </c>
      <c r="P536" s="18">
        <v>44394</v>
      </c>
      <c r="V536" s="18">
        <v>44394</v>
      </c>
      <c r="W536" s="18">
        <v>45096</v>
      </c>
      <c r="X536" s="18">
        <v>45096</v>
      </c>
      <c r="Y536" s="18">
        <v>45096</v>
      </c>
      <c r="Z536" s="18">
        <v>45096</v>
      </c>
    </row>
    <row r="537" spans="11:26" ht="21" x14ac:dyDescent="0.35">
      <c r="K537" s="18">
        <v>44395</v>
      </c>
      <c r="L537" s="16">
        <v>45096</v>
      </c>
      <c r="M537" s="16">
        <v>45096</v>
      </c>
      <c r="N537" s="16">
        <v>45096</v>
      </c>
      <c r="O537" s="16">
        <v>45096</v>
      </c>
      <c r="P537" s="18">
        <v>44395</v>
      </c>
      <c r="V537" s="18">
        <v>44395</v>
      </c>
      <c r="W537" s="18">
        <v>45097</v>
      </c>
      <c r="X537" s="18">
        <v>45097</v>
      </c>
      <c r="Y537" s="18">
        <v>45097</v>
      </c>
      <c r="Z537" s="18">
        <v>45097</v>
      </c>
    </row>
    <row r="538" spans="11:26" ht="21" x14ac:dyDescent="0.35">
      <c r="K538" s="18">
        <v>44396</v>
      </c>
      <c r="L538" s="16">
        <v>45097</v>
      </c>
      <c r="M538" s="16">
        <v>45097</v>
      </c>
      <c r="N538" s="16">
        <v>45097</v>
      </c>
      <c r="O538" s="16">
        <v>45097</v>
      </c>
      <c r="P538" s="18">
        <v>44396</v>
      </c>
      <c r="V538" s="18">
        <v>44396</v>
      </c>
      <c r="W538" s="18">
        <v>45098</v>
      </c>
      <c r="X538" s="18">
        <v>45098</v>
      </c>
      <c r="Y538" s="18">
        <v>45098</v>
      </c>
      <c r="Z538" s="18">
        <v>45098</v>
      </c>
    </row>
    <row r="539" spans="11:26" ht="21" x14ac:dyDescent="0.35">
      <c r="K539" s="18">
        <v>44397</v>
      </c>
      <c r="L539" s="16">
        <v>45098</v>
      </c>
      <c r="M539" s="16">
        <v>45098</v>
      </c>
      <c r="N539" s="16">
        <v>45098</v>
      </c>
      <c r="O539" s="16">
        <v>45098</v>
      </c>
      <c r="P539" s="18">
        <v>44397</v>
      </c>
      <c r="V539" s="18">
        <v>44397</v>
      </c>
      <c r="W539" s="18">
        <v>45099</v>
      </c>
      <c r="X539" s="18">
        <v>45099</v>
      </c>
      <c r="Y539" s="18">
        <v>45099</v>
      </c>
      <c r="Z539" s="18">
        <v>45099</v>
      </c>
    </row>
    <row r="540" spans="11:26" ht="21" x14ac:dyDescent="0.35">
      <c r="K540" s="18">
        <v>44398</v>
      </c>
      <c r="L540" s="16">
        <v>45099</v>
      </c>
      <c r="M540" s="16">
        <v>45099</v>
      </c>
      <c r="N540" s="16">
        <v>45099</v>
      </c>
      <c r="O540" s="16">
        <v>45099</v>
      </c>
      <c r="P540" s="18">
        <v>44398</v>
      </c>
      <c r="V540" s="18">
        <v>44398</v>
      </c>
      <c r="W540" s="18">
        <v>45100</v>
      </c>
      <c r="X540" s="18">
        <v>45100</v>
      </c>
      <c r="Y540" s="18">
        <v>45100</v>
      </c>
      <c r="Z540" s="18">
        <v>45100</v>
      </c>
    </row>
    <row r="541" spans="11:26" ht="21" x14ac:dyDescent="0.35">
      <c r="K541" s="18">
        <v>44399</v>
      </c>
      <c r="L541" s="16">
        <v>45100</v>
      </c>
      <c r="M541" s="16">
        <v>45100</v>
      </c>
      <c r="N541" s="16">
        <v>45100</v>
      </c>
      <c r="O541" s="16">
        <v>45100</v>
      </c>
      <c r="P541" s="18">
        <v>44399</v>
      </c>
      <c r="V541" s="18">
        <v>44399</v>
      </c>
      <c r="W541" s="18">
        <v>45101</v>
      </c>
      <c r="X541" s="18">
        <v>45101</v>
      </c>
      <c r="Y541" s="18">
        <v>45101</v>
      </c>
      <c r="Z541" s="18">
        <v>45101</v>
      </c>
    </row>
    <row r="542" spans="11:26" ht="21" x14ac:dyDescent="0.35">
      <c r="K542" s="18">
        <v>44400</v>
      </c>
      <c r="L542" s="16">
        <v>45101</v>
      </c>
      <c r="M542" s="16">
        <v>45101</v>
      </c>
      <c r="N542" s="16">
        <v>45101</v>
      </c>
      <c r="O542" s="16">
        <v>45101</v>
      </c>
      <c r="P542" s="18">
        <v>44400</v>
      </c>
      <c r="V542" s="18">
        <v>44400</v>
      </c>
      <c r="W542" s="18">
        <v>45102</v>
      </c>
      <c r="X542" s="18">
        <v>45102</v>
      </c>
      <c r="Y542" s="18">
        <v>45102</v>
      </c>
      <c r="Z542" s="18">
        <v>45102</v>
      </c>
    </row>
    <row r="543" spans="11:26" ht="21" x14ac:dyDescent="0.35">
      <c r="K543" s="18">
        <v>44401</v>
      </c>
      <c r="L543" s="16">
        <v>45102</v>
      </c>
      <c r="M543" s="16">
        <v>45102</v>
      </c>
      <c r="N543" s="16">
        <v>45102</v>
      </c>
      <c r="O543" s="16">
        <v>45102</v>
      </c>
      <c r="P543" s="18">
        <v>44401</v>
      </c>
      <c r="V543" s="18">
        <v>44401</v>
      </c>
      <c r="W543" s="18">
        <v>45103</v>
      </c>
      <c r="X543" s="18">
        <v>45103</v>
      </c>
      <c r="Y543" s="18">
        <v>45103</v>
      </c>
      <c r="Z543" s="18">
        <v>45103</v>
      </c>
    </row>
    <row r="544" spans="11:26" ht="21" x14ac:dyDescent="0.35">
      <c r="K544" s="18">
        <v>44402</v>
      </c>
      <c r="L544" s="16">
        <v>45103</v>
      </c>
      <c r="M544" s="16">
        <v>45103</v>
      </c>
      <c r="N544" s="16">
        <v>45103</v>
      </c>
      <c r="O544" s="16">
        <v>45103</v>
      </c>
      <c r="P544" s="18">
        <v>44402</v>
      </c>
      <c r="V544" s="18">
        <v>44402</v>
      </c>
      <c r="W544" s="18">
        <v>45104</v>
      </c>
      <c r="X544" s="18">
        <v>45104</v>
      </c>
      <c r="Y544" s="18">
        <v>45104</v>
      </c>
      <c r="Z544" s="18">
        <v>45104</v>
      </c>
    </row>
    <row r="545" spans="11:26" ht="21" x14ac:dyDescent="0.35">
      <c r="K545" s="18">
        <v>44403</v>
      </c>
      <c r="L545" s="16">
        <v>45104</v>
      </c>
      <c r="M545" s="16">
        <v>45104</v>
      </c>
      <c r="N545" s="16">
        <v>45104</v>
      </c>
      <c r="O545" s="16">
        <v>45104</v>
      </c>
      <c r="P545" s="18">
        <v>44403</v>
      </c>
      <c r="V545" s="18">
        <v>44403</v>
      </c>
      <c r="W545" s="18">
        <v>45105</v>
      </c>
      <c r="X545" s="18">
        <v>45105</v>
      </c>
      <c r="Y545" s="18">
        <v>45105</v>
      </c>
      <c r="Z545" s="18">
        <v>45105</v>
      </c>
    </row>
    <row r="546" spans="11:26" ht="21" x14ac:dyDescent="0.35">
      <c r="K546" s="18">
        <v>44404</v>
      </c>
      <c r="L546" s="16">
        <v>45105</v>
      </c>
      <c r="M546" s="16">
        <v>45105</v>
      </c>
      <c r="N546" s="16">
        <v>45105</v>
      </c>
      <c r="O546" s="16">
        <v>45105</v>
      </c>
      <c r="P546" s="18">
        <v>44404</v>
      </c>
      <c r="V546" s="18">
        <v>44404</v>
      </c>
      <c r="W546" s="18">
        <v>45106</v>
      </c>
      <c r="X546" s="18">
        <v>45106</v>
      </c>
      <c r="Y546" s="18">
        <v>45106</v>
      </c>
      <c r="Z546" s="18">
        <v>45106</v>
      </c>
    </row>
    <row r="547" spans="11:26" ht="21" x14ac:dyDescent="0.35">
      <c r="K547" s="18">
        <v>44405</v>
      </c>
      <c r="L547" s="16">
        <v>45106</v>
      </c>
      <c r="M547" s="16">
        <v>45106</v>
      </c>
      <c r="N547" s="16">
        <v>45106</v>
      </c>
      <c r="O547" s="16">
        <v>45106</v>
      </c>
      <c r="P547" s="18">
        <v>44405</v>
      </c>
      <c r="V547" s="18">
        <v>44405</v>
      </c>
      <c r="W547" s="18">
        <v>45107</v>
      </c>
      <c r="X547" s="18">
        <v>45107</v>
      </c>
      <c r="Y547" s="18">
        <v>45107</v>
      </c>
      <c r="Z547" s="18">
        <v>45107</v>
      </c>
    </row>
    <row r="548" spans="11:26" ht="21" x14ac:dyDescent="0.35">
      <c r="K548" s="18">
        <v>44406</v>
      </c>
      <c r="L548" s="16">
        <v>45107</v>
      </c>
      <c r="M548" s="16">
        <v>45107</v>
      </c>
      <c r="N548" s="16">
        <v>45107</v>
      </c>
      <c r="O548" s="16">
        <v>45107</v>
      </c>
      <c r="P548" s="18">
        <v>44406</v>
      </c>
      <c r="V548" s="18">
        <v>44406</v>
      </c>
      <c r="W548" s="18">
        <v>45108</v>
      </c>
      <c r="X548" s="18">
        <v>45108</v>
      </c>
      <c r="Y548" s="18">
        <v>45108</v>
      </c>
      <c r="Z548" s="18">
        <v>45108</v>
      </c>
    </row>
    <row r="549" spans="11:26" ht="21" x14ac:dyDescent="0.35">
      <c r="K549" s="18">
        <v>44407</v>
      </c>
      <c r="L549" s="16">
        <v>45108</v>
      </c>
      <c r="M549" s="16">
        <v>45108</v>
      </c>
      <c r="N549" s="16">
        <v>45108</v>
      </c>
      <c r="O549" s="16">
        <v>45108</v>
      </c>
      <c r="P549" s="18">
        <v>44407</v>
      </c>
      <c r="V549" s="18">
        <v>44407</v>
      </c>
      <c r="W549" s="18">
        <v>45109</v>
      </c>
      <c r="X549" s="18">
        <v>45109</v>
      </c>
      <c r="Y549" s="18">
        <v>45109</v>
      </c>
      <c r="Z549" s="18">
        <v>45109</v>
      </c>
    </row>
    <row r="550" spans="11:26" ht="21" x14ac:dyDescent="0.35">
      <c r="K550" s="18">
        <v>44408</v>
      </c>
      <c r="L550" s="16">
        <v>45109</v>
      </c>
      <c r="M550" s="16">
        <v>45109</v>
      </c>
      <c r="N550" s="16">
        <v>45109</v>
      </c>
      <c r="O550" s="16">
        <v>45109</v>
      </c>
      <c r="P550" s="18">
        <v>44408</v>
      </c>
      <c r="V550" s="18">
        <v>44408</v>
      </c>
      <c r="W550" s="18">
        <v>45110</v>
      </c>
      <c r="X550" s="18">
        <v>45110</v>
      </c>
      <c r="Y550" s="18">
        <v>45110</v>
      </c>
      <c r="Z550" s="18">
        <v>45110</v>
      </c>
    </row>
    <row r="551" spans="11:26" ht="21" x14ac:dyDescent="0.35">
      <c r="K551" s="18">
        <v>44409</v>
      </c>
      <c r="L551" s="16">
        <v>45110</v>
      </c>
      <c r="M551" s="16">
        <v>45110</v>
      </c>
      <c r="N551" s="16">
        <v>45110</v>
      </c>
      <c r="O551" s="16">
        <v>45110</v>
      </c>
      <c r="P551" s="18">
        <v>44409</v>
      </c>
      <c r="V551" s="18">
        <v>44409</v>
      </c>
      <c r="W551" s="18">
        <v>45111</v>
      </c>
      <c r="X551" s="18">
        <v>45111</v>
      </c>
      <c r="Y551" s="18">
        <v>45111</v>
      </c>
      <c r="Z551" s="18">
        <v>45111</v>
      </c>
    </row>
    <row r="552" spans="11:26" ht="21" x14ac:dyDescent="0.35">
      <c r="K552" s="18">
        <v>44410</v>
      </c>
      <c r="L552" s="16">
        <v>45111</v>
      </c>
      <c r="M552" s="16">
        <v>45111</v>
      </c>
      <c r="N552" s="16">
        <v>45111</v>
      </c>
      <c r="O552" s="16">
        <v>45111</v>
      </c>
      <c r="P552" s="18">
        <v>44410</v>
      </c>
      <c r="V552" s="18">
        <v>44410</v>
      </c>
      <c r="W552" s="18">
        <v>45112</v>
      </c>
      <c r="X552" s="18">
        <v>45112</v>
      </c>
      <c r="Y552" s="18">
        <v>45112</v>
      </c>
      <c r="Z552" s="18">
        <v>45112</v>
      </c>
    </row>
    <row r="553" spans="11:26" ht="21" x14ac:dyDescent="0.35">
      <c r="K553" s="18">
        <v>44411</v>
      </c>
      <c r="L553" s="16">
        <v>45112</v>
      </c>
      <c r="M553" s="16">
        <v>45112</v>
      </c>
      <c r="N553" s="16">
        <v>45112</v>
      </c>
      <c r="O553" s="16">
        <v>45112</v>
      </c>
      <c r="P553" s="18">
        <v>44411</v>
      </c>
      <c r="V553" s="18">
        <v>44411</v>
      </c>
      <c r="W553" s="18">
        <v>45113</v>
      </c>
      <c r="X553" s="18">
        <v>45113</v>
      </c>
      <c r="Y553" s="18">
        <v>45113</v>
      </c>
      <c r="Z553" s="18">
        <v>45113</v>
      </c>
    </row>
    <row r="554" spans="11:26" ht="21" x14ac:dyDescent="0.35">
      <c r="K554" s="18">
        <v>44412</v>
      </c>
      <c r="L554" s="16">
        <v>45113</v>
      </c>
      <c r="M554" s="16">
        <v>45113</v>
      </c>
      <c r="N554" s="16">
        <v>45113</v>
      </c>
      <c r="O554" s="16">
        <v>45113</v>
      </c>
      <c r="P554" s="18">
        <v>44412</v>
      </c>
      <c r="V554" s="18">
        <v>44412</v>
      </c>
      <c r="W554" s="18">
        <v>45114</v>
      </c>
      <c r="X554" s="18">
        <v>45114</v>
      </c>
      <c r="Y554" s="18">
        <v>45114</v>
      </c>
      <c r="Z554" s="18">
        <v>45114</v>
      </c>
    </row>
    <row r="555" spans="11:26" ht="21" x14ac:dyDescent="0.35">
      <c r="K555" s="18">
        <v>44413</v>
      </c>
      <c r="L555" s="16">
        <v>45114</v>
      </c>
      <c r="M555" s="16">
        <v>45114</v>
      </c>
      <c r="N555" s="16">
        <v>45114</v>
      </c>
      <c r="O555" s="16">
        <v>45114</v>
      </c>
      <c r="P555" s="18">
        <v>44413</v>
      </c>
      <c r="V555" s="18">
        <v>44413</v>
      </c>
      <c r="W555" s="18">
        <v>45115</v>
      </c>
      <c r="X555" s="18">
        <v>45115</v>
      </c>
      <c r="Y555" s="18">
        <v>45115</v>
      </c>
      <c r="Z555" s="18">
        <v>45115</v>
      </c>
    </row>
    <row r="556" spans="11:26" ht="21" x14ac:dyDescent="0.35">
      <c r="K556" s="18">
        <v>44414</v>
      </c>
      <c r="L556" s="16">
        <v>45115</v>
      </c>
      <c r="M556" s="16">
        <v>45115</v>
      </c>
      <c r="N556" s="16">
        <v>45115</v>
      </c>
      <c r="O556" s="16">
        <v>45115</v>
      </c>
      <c r="P556" s="18">
        <v>44414</v>
      </c>
      <c r="V556" s="18">
        <v>44414</v>
      </c>
      <c r="W556" s="18">
        <v>45116</v>
      </c>
      <c r="X556" s="18">
        <v>45116</v>
      </c>
      <c r="Y556" s="18">
        <v>45116</v>
      </c>
      <c r="Z556" s="18">
        <v>45116</v>
      </c>
    </row>
    <row r="557" spans="11:26" ht="21" x14ac:dyDescent="0.35">
      <c r="K557" s="18">
        <v>44415</v>
      </c>
      <c r="L557" s="16">
        <v>45116</v>
      </c>
      <c r="M557" s="16">
        <v>45116</v>
      </c>
      <c r="N557" s="16">
        <v>45116</v>
      </c>
      <c r="O557" s="16">
        <v>45116</v>
      </c>
      <c r="P557" s="18">
        <v>44415</v>
      </c>
      <c r="V557" s="18">
        <v>44415</v>
      </c>
      <c r="W557" s="18">
        <v>45117</v>
      </c>
      <c r="X557" s="18">
        <v>45117</v>
      </c>
      <c r="Y557" s="18">
        <v>45117</v>
      </c>
      <c r="Z557" s="18">
        <v>45117</v>
      </c>
    </row>
    <row r="558" spans="11:26" ht="21" x14ac:dyDescent="0.35">
      <c r="K558" s="18">
        <v>44416</v>
      </c>
      <c r="L558" s="16">
        <v>45117</v>
      </c>
      <c r="M558" s="16">
        <v>45117</v>
      </c>
      <c r="N558" s="16">
        <v>45117</v>
      </c>
      <c r="O558" s="16">
        <v>45117</v>
      </c>
      <c r="P558" s="18">
        <v>44416</v>
      </c>
      <c r="V558" s="18">
        <v>44416</v>
      </c>
      <c r="W558" s="18">
        <v>45118</v>
      </c>
      <c r="X558" s="18">
        <v>45118</v>
      </c>
      <c r="Y558" s="18">
        <v>45118</v>
      </c>
      <c r="Z558" s="18">
        <v>45118</v>
      </c>
    </row>
    <row r="559" spans="11:26" ht="21" x14ac:dyDescent="0.35">
      <c r="K559" s="18">
        <v>44417</v>
      </c>
      <c r="L559" s="16">
        <v>45118</v>
      </c>
      <c r="M559" s="16">
        <v>45118</v>
      </c>
      <c r="N559" s="16">
        <v>45118</v>
      </c>
      <c r="O559" s="16">
        <v>45118</v>
      </c>
      <c r="P559" s="18">
        <v>44417</v>
      </c>
      <c r="V559" s="18">
        <v>44417</v>
      </c>
      <c r="W559" s="18">
        <v>45119</v>
      </c>
      <c r="X559" s="18">
        <v>45119</v>
      </c>
      <c r="Y559" s="18">
        <v>45119</v>
      </c>
      <c r="Z559" s="18">
        <v>45119</v>
      </c>
    </row>
    <row r="560" spans="11:26" ht="21" x14ac:dyDescent="0.35">
      <c r="K560" s="18">
        <v>44418</v>
      </c>
      <c r="L560" s="16">
        <v>45119</v>
      </c>
      <c r="M560" s="16">
        <v>45119</v>
      </c>
      <c r="N560" s="16">
        <v>45119</v>
      </c>
      <c r="O560" s="16">
        <v>45119</v>
      </c>
      <c r="P560" s="18">
        <v>44418</v>
      </c>
      <c r="V560" s="18">
        <v>44418</v>
      </c>
      <c r="W560" s="18">
        <v>45120</v>
      </c>
      <c r="X560" s="18">
        <v>45120</v>
      </c>
      <c r="Y560" s="18">
        <v>45120</v>
      </c>
      <c r="Z560" s="18">
        <v>45120</v>
      </c>
    </row>
    <row r="561" spans="11:26" ht="21" x14ac:dyDescent="0.35">
      <c r="K561" s="18">
        <v>44419</v>
      </c>
      <c r="L561" s="16">
        <v>45120</v>
      </c>
      <c r="M561" s="16">
        <v>45120</v>
      </c>
      <c r="N561" s="16">
        <v>45120</v>
      </c>
      <c r="O561" s="16">
        <v>45120</v>
      </c>
      <c r="P561" s="18">
        <v>44419</v>
      </c>
      <c r="V561" s="18">
        <v>44419</v>
      </c>
      <c r="W561" s="18">
        <v>45121</v>
      </c>
      <c r="X561" s="18">
        <v>45121</v>
      </c>
      <c r="Y561" s="18">
        <v>45121</v>
      </c>
      <c r="Z561" s="18">
        <v>45121</v>
      </c>
    </row>
    <row r="562" spans="11:26" ht="21" x14ac:dyDescent="0.35">
      <c r="K562" s="18">
        <v>44420</v>
      </c>
      <c r="L562" s="16">
        <v>45121</v>
      </c>
      <c r="M562" s="16">
        <v>45121</v>
      </c>
      <c r="N562" s="16">
        <v>45121</v>
      </c>
      <c r="O562" s="16">
        <v>45121</v>
      </c>
      <c r="P562" s="18">
        <v>44420</v>
      </c>
      <c r="V562" s="18">
        <v>44420</v>
      </c>
      <c r="W562" s="18">
        <v>45122</v>
      </c>
      <c r="X562" s="18">
        <v>45122</v>
      </c>
      <c r="Y562" s="18">
        <v>45122</v>
      </c>
      <c r="Z562" s="18">
        <v>45122</v>
      </c>
    </row>
    <row r="563" spans="11:26" ht="21" x14ac:dyDescent="0.35">
      <c r="K563" s="18">
        <v>44421</v>
      </c>
      <c r="L563" s="16">
        <v>45122</v>
      </c>
      <c r="M563" s="16">
        <v>45122</v>
      </c>
      <c r="N563" s="16">
        <v>45122</v>
      </c>
      <c r="O563" s="16">
        <v>45122</v>
      </c>
      <c r="P563" s="18">
        <v>44421</v>
      </c>
      <c r="V563" s="18">
        <v>44421</v>
      </c>
      <c r="W563" s="18">
        <v>45123</v>
      </c>
      <c r="X563" s="18">
        <v>45123</v>
      </c>
      <c r="Y563" s="18">
        <v>45123</v>
      </c>
      <c r="Z563" s="18">
        <v>45123</v>
      </c>
    </row>
    <row r="564" spans="11:26" ht="21" x14ac:dyDescent="0.35">
      <c r="K564" s="18">
        <v>44422</v>
      </c>
      <c r="L564" s="16">
        <v>45123</v>
      </c>
      <c r="M564" s="16">
        <v>45123</v>
      </c>
      <c r="N564" s="16">
        <v>45123</v>
      </c>
      <c r="O564" s="16">
        <v>45123</v>
      </c>
      <c r="P564" s="18">
        <v>44422</v>
      </c>
      <c r="V564" s="18">
        <v>44422</v>
      </c>
      <c r="W564" s="18">
        <v>45124</v>
      </c>
      <c r="X564" s="18">
        <v>45124</v>
      </c>
      <c r="Y564" s="18">
        <v>45124</v>
      </c>
      <c r="Z564" s="18">
        <v>45124</v>
      </c>
    </row>
    <row r="565" spans="11:26" ht="21" x14ac:dyDescent="0.35">
      <c r="K565" s="18">
        <v>44423</v>
      </c>
      <c r="L565" s="16">
        <v>45124</v>
      </c>
      <c r="M565" s="16">
        <v>45124</v>
      </c>
      <c r="N565" s="16">
        <v>45124</v>
      </c>
      <c r="O565" s="16">
        <v>45124</v>
      </c>
      <c r="P565" s="18">
        <v>44423</v>
      </c>
      <c r="V565" s="18">
        <v>44423</v>
      </c>
      <c r="W565" s="18">
        <v>45125</v>
      </c>
      <c r="X565" s="18">
        <v>45125</v>
      </c>
      <c r="Y565" s="18">
        <v>45125</v>
      </c>
      <c r="Z565" s="18">
        <v>45125</v>
      </c>
    </row>
    <row r="566" spans="11:26" ht="21" x14ac:dyDescent="0.35">
      <c r="K566" s="18">
        <v>44424</v>
      </c>
      <c r="L566" s="16">
        <v>45125</v>
      </c>
      <c r="M566" s="16">
        <v>45125</v>
      </c>
      <c r="N566" s="16">
        <v>45125</v>
      </c>
      <c r="O566" s="16">
        <v>45125</v>
      </c>
      <c r="P566" s="18">
        <v>44424</v>
      </c>
      <c r="V566" s="18">
        <v>44424</v>
      </c>
      <c r="W566" s="18">
        <v>45126</v>
      </c>
      <c r="X566" s="18">
        <v>45126</v>
      </c>
      <c r="Y566" s="18">
        <v>45126</v>
      </c>
      <c r="Z566" s="18">
        <v>45126</v>
      </c>
    </row>
    <row r="567" spans="11:26" ht="21" x14ac:dyDescent="0.35">
      <c r="K567" s="18">
        <v>44425</v>
      </c>
      <c r="L567" s="16">
        <v>45126</v>
      </c>
      <c r="M567" s="16">
        <v>45126</v>
      </c>
      <c r="N567" s="16">
        <v>45126</v>
      </c>
      <c r="O567" s="16">
        <v>45126</v>
      </c>
      <c r="P567" s="18">
        <v>44425</v>
      </c>
      <c r="V567" s="18">
        <v>44425</v>
      </c>
      <c r="W567" s="18">
        <v>45127</v>
      </c>
      <c r="X567" s="18">
        <v>45127</v>
      </c>
      <c r="Y567" s="18">
        <v>45127</v>
      </c>
      <c r="Z567" s="18">
        <v>45127</v>
      </c>
    </row>
    <row r="568" spans="11:26" ht="21" x14ac:dyDescent="0.35">
      <c r="K568" s="18">
        <v>44426</v>
      </c>
      <c r="L568" s="16">
        <v>45127</v>
      </c>
      <c r="M568" s="16">
        <v>45127</v>
      </c>
      <c r="N568" s="16">
        <v>45127</v>
      </c>
      <c r="O568" s="16">
        <v>45127</v>
      </c>
      <c r="P568" s="18">
        <v>44426</v>
      </c>
      <c r="V568" s="18">
        <v>44426</v>
      </c>
      <c r="W568" s="18">
        <v>45128</v>
      </c>
      <c r="X568" s="18">
        <v>45128</v>
      </c>
      <c r="Y568" s="18">
        <v>45128</v>
      </c>
      <c r="Z568" s="18">
        <v>45128</v>
      </c>
    </row>
    <row r="569" spans="11:26" ht="21" x14ac:dyDescent="0.35">
      <c r="K569" s="18">
        <v>44427</v>
      </c>
      <c r="L569" s="16">
        <v>45128</v>
      </c>
      <c r="M569" s="16">
        <v>45128</v>
      </c>
      <c r="N569" s="16">
        <v>45128</v>
      </c>
      <c r="O569" s="16">
        <v>45128</v>
      </c>
      <c r="P569" s="18">
        <v>44427</v>
      </c>
      <c r="V569" s="18">
        <v>44427</v>
      </c>
      <c r="W569" s="18">
        <v>45129</v>
      </c>
      <c r="X569" s="18">
        <v>45129</v>
      </c>
      <c r="Y569" s="18">
        <v>45129</v>
      </c>
      <c r="Z569" s="18">
        <v>45129</v>
      </c>
    </row>
    <row r="570" spans="11:26" ht="21" x14ac:dyDescent="0.35">
      <c r="K570" s="18">
        <v>44428</v>
      </c>
      <c r="L570" s="16">
        <v>45129</v>
      </c>
      <c r="M570" s="16">
        <v>45129</v>
      </c>
      <c r="N570" s="16">
        <v>45129</v>
      </c>
      <c r="O570" s="16">
        <v>45129</v>
      </c>
      <c r="P570" s="18">
        <v>44428</v>
      </c>
      <c r="V570" s="18">
        <v>44428</v>
      </c>
      <c r="W570" s="18">
        <v>45130</v>
      </c>
      <c r="X570" s="18">
        <v>45130</v>
      </c>
      <c r="Y570" s="18">
        <v>45130</v>
      </c>
      <c r="Z570" s="18">
        <v>45130</v>
      </c>
    </row>
    <row r="571" spans="11:26" ht="21" x14ac:dyDescent="0.35">
      <c r="K571" s="18">
        <v>44429</v>
      </c>
      <c r="L571" s="16">
        <v>45130</v>
      </c>
      <c r="M571" s="16">
        <v>45130</v>
      </c>
      <c r="N571" s="16">
        <v>45130</v>
      </c>
      <c r="O571" s="16">
        <v>45130</v>
      </c>
      <c r="P571" s="18">
        <v>44429</v>
      </c>
      <c r="V571" s="18">
        <v>44429</v>
      </c>
      <c r="W571" s="18">
        <v>45131</v>
      </c>
      <c r="X571" s="18">
        <v>45131</v>
      </c>
      <c r="Y571" s="18">
        <v>45131</v>
      </c>
      <c r="Z571" s="18">
        <v>45131</v>
      </c>
    </row>
    <row r="572" spans="11:26" ht="21" x14ac:dyDescent="0.35">
      <c r="K572" s="18">
        <v>44430</v>
      </c>
      <c r="L572" s="16">
        <v>45131</v>
      </c>
      <c r="M572" s="16">
        <v>45131</v>
      </c>
      <c r="N572" s="16">
        <v>45131</v>
      </c>
      <c r="O572" s="16">
        <v>45131</v>
      </c>
      <c r="P572" s="18">
        <v>44430</v>
      </c>
      <c r="V572" s="18">
        <v>44430</v>
      </c>
      <c r="W572" s="18">
        <v>45132</v>
      </c>
      <c r="X572" s="18">
        <v>45132</v>
      </c>
      <c r="Y572" s="18">
        <v>45132</v>
      </c>
      <c r="Z572" s="18">
        <v>45132</v>
      </c>
    </row>
    <row r="573" spans="11:26" ht="21" x14ac:dyDescent="0.35">
      <c r="K573" s="18">
        <v>44431</v>
      </c>
      <c r="L573" s="16">
        <v>45132</v>
      </c>
      <c r="M573" s="16">
        <v>45132</v>
      </c>
      <c r="N573" s="16">
        <v>45132</v>
      </c>
      <c r="O573" s="16">
        <v>45132</v>
      </c>
      <c r="P573" s="18">
        <v>44431</v>
      </c>
      <c r="V573" s="18">
        <v>44431</v>
      </c>
      <c r="W573" s="18">
        <v>45133</v>
      </c>
      <c r="X573" s="18">
        <v>45133</v>
      </c>
      <c r="Y573" s="18">
        <v>45133</v>
      </c>
      <c r="Z573" s="18">
        <v>45133</v>
      </c>
    </row>
    <row r="574" spans="11:26" ht="21" x14ac:dyDescent="0.35">
      <c r="K574" s="18">
        <v>44432</v>
      </c>
      <c r="L574" s="16">
        <v>45133</v>
      </c>
      <c r="M574" s="16">
        <v>45133</v>
      </c>
      <c r="N574" s="16">
        <v>45133</v>
      </c>
      <c r="O574" s="16">
        <v>45133</v>
      </c>
      <c r="P574" s="18">
        <v>44432</v>
      </c>
      <c r="V574" s="18">
        <v>44432</v>
      </c>
      <c r="W574" s="18">
        <v>45134</v>
      </c>
      <c r="X574" s="18">
        <v>45134</v>
      </c>
      <c r="Y574" s="18">
        <v>45134</v>
      </c>
      <c r="Z574" s="18">
        <v>45134</v>
      </c>
    </row>
    <row r="575" spans="11:26" ht="21" x14ac:dyDescent="0.35">
      <c r="K575" s="18">
        <v>44433</v>
      </c>
      <c r="L575" s="16">
        <v>45134</v>
      </c>
      <c r="M575" s="16">
        <v>45134</v>
      </c>
      <c r="N575" s="16">
        <v>45134</v>
      </c>
      <c r="O575" s="16">
        <v>45134</v>
      </c>
      <c r="P575" s="18">
        <v>44433</v>
      </c>
      <c r="V575" s="18">
        <v>44433</v>
      </c>
      <c r="W575" s="18">
        <v>45135</v>
      </c>
      <c r="X575" s="18">
        <v>45135</v>
      </c>
      <c r="Y575" s="18">
        <v>45135</v>
      </c>
      <c r="Z575" s="18">
        <v>45135</v>
      </c>
    </row>
    <row r="576" spans="11:26" ht="21" x14ac:dyDescent="0.35">
      <c r="K576" s="18">
        <v>44434</v>
      </c>
      <c r="L576" s="16">
        <v>45135</v>
      </c>
      <c r="M576" s="16">
        <v>45135</v>
      </c>
      <c r="N576" s="16">
        <v>45135</v>
      </c>
      <c r="O576" s="16">
        <v>45135</v>
      </c>
      <c r="P576" s="18">
        <v>44434</v>
      </c>
      <c r="V576" s="18">
        <v>44434</v>
      </c>
      <c r="W576" s="18">
        <v>45136</v>
      </c>
      <c r="X576" s="18">
        <v>45136</v>
      </c>
      <c r="Y576" s="18">
        <v>45136</v>
      </c>
      <c r="Z576" s="18">
        <v>45136</v>
      </c>
    </row>
    <row r="577" spans="11:26" ht="21" x14ac:dyDescent="0.35">
      <c r="K577" s="18">
        <v>44435</v>
      </c>
      <c r="L577" s="16">
        <v>45136</v>
      </c>
      <c r="M577" s="16">
        <v>45136</v>
      </c>
      <c r="N577" s="16">
        <v>45136</v>
      </c>
      <c r="O577" s="16">
        <v>45136</v>
      </c>
      <c r="P577" s="18">
        <v>44435</v>
      </c>
      <c r="V577" s="18">
        <v>44435</v>
      </c>
      <c r="W577" s="18">
        <v>45137</v>
      </c>
      <c r="X577" s="18">
        <v>45137</v>
      </c>
      <c r="Y577" s="18">
        <v>45137</v>
      </c>
      <c r="Z577" s="18">
        <v>45137</v>
      </c>
    </row>
    <row r="578" spans="11:26" ht="21" x14ac:dyDescent="0.35">
      <c r="K578" s="18">
        <v>44436</v>
      </c>
      <c r="L578" s="16">
        <v>45137</v>
      </c>
      <c r="M578" s="16">
        <v>45137</v>
      </c>
      <c r="N578" s="16">
        <v>45137</v>
      </c>
      <c r="O578" s="16">
        <v>45137</v>
      </c>
      <c r="P578" s="18">
        <v>44436</v>
      </c>
      <c r="V578" s="18">
        <v>44436</v>
      </c>
      <c r="W578" s="18">
        <v>45138</v>
      </c>
      <c r="X578" s="18">
        <v>45138</v>
      </c>
      <c r="Y578" s="18">
        <v>45138</v>
      </c>
      <c r="Z578" s="18">
        <v>45138</v>
      </c>
    </row>
    <row r="579" spans="11:26" ht="21" x14ac:dyDescent="0.35">
      <c r="K579" s="18">
        <v>44437</v>
      </c>
      <c r="L579" s="16">
        <v>45138</v>
      </c>
      <c r="M579" s="16">
        <v>45138</v>
      </c>
      <c r="N579" s="16">
        <v>45138</v>
      </c>
      <c r="O579" s="16">
        <v>45138</v>
      </c>
      <c r="P579" s="18">
        <v>44437</v>
      </c>
      <c r="V579" s="18">
        <v>44437</v>
      </c>
      <c r="W579" s="18">
        <v>45139</v>
      </c>
      <c r="X579" s="18">
        <v>45139</v>
      </c>
      <c r="Y579" s="18">
        <v>45139</v>
      </c>
      <c r="Z579" s="18">
        <v>45139</v>
      </c>
    </row>
    <row r="580" spans="11:26" ht="21" x14ac:dyDescent="0.35">
      <c r="K580" s="18">
        <v>44438</v>
      </c>
      <c r="L580" s="16">
        <v>45139</v>
      </c>
      <c r="M580" s="16">
        <v>45139</v>
      </c>
      <c r="N580" s="16">
        <v>45139</v>
      </c>
      <c r="O580" s="16">
        <v>45139</v>
      </c>
      <c r="P580" s="18">
        <v>44438</v>
      </c>
      <c r="V580" s="18">
        <v>44438</v>
      </c>
      <c r="W580" s="18">
        <v>45140</v>
      </c>
      <c r="X580" s="18">
        <v>45140</v>
      </c>
      <c r="Y580" s="18">
        <v>45140</v>
      </c>
      <c r="Z580" s="18">
        <v>45140</v>
      </c>
    </row>
    <row r="581" spans="11:26" ht="21" x14ac:dyDescent="0.35">
      <c r="K581" s="18">
        <v>44439</v>
      </c>
      <c r="L581" s="16">
        <v>45140</v>
      </c>
      <c r="M581" s="16">
        <v>45140</v>
      </c>
      <c r="N581" s="16">
        <v>45140</v>
      </c>
      <c r="O581" s="16">
        <v>45140</v>
      </c>
      <c r="P581" s="18">
        <v>44439</v>
      </c>
      <c r="V581" s="18">
        <v>44439</v>
      </c>
      <c r="W581" s="18">
        <v>45141</v>
      </c>
      <c r="X581" s="18">
        <v>45141</v>
      </c>
      <c r="Y581" s="18">
        <v>45141</v>
      </c>
      <c r="Z581" s="18">
        <v>45141</v>
      </c>
    </row>
    <row r="582" spans="11:26" ht="21" x14ac:dyDescent="0.35">
      <c r="K582" s="18">
        <v>44440</v>
      </c>
      <c r="L582" s="16">
        <v>45141</v>
      </c>
      <c r="M582" s="16">
        <v>45141</v>
      </c>
      <c r="N582" s="16">
        <v>45141</v>
      </c>
      <c r="O582" s="16">
        <v>45141</v>
      </c>
      <c r="P582" s="18">
        <v>44440</v>
      </c>
      <c r="V582" s="18">
        <v>44440</v>
      </c>
      <c r="W582" s="18">
        <v>45142</v>
      </c>
      <c r="X582" s="18">
        <v>45142</v>
      </c>
      <c r="Y582" s="18">
        <v>45142</v>
      </c>
      <c r="Z582" s="18">
        <v>45142</v>
      </c>
    </row>
    <row r="583" spans="11:26" ht="21" x14ac:dyDescent="0.35">
      <c r="K583" s="18">
        <v>44441</v>
      </c>
      <c r="L583" s="16">
        <v>45142</v>
      </c>
      <c r="M583" s="16">
        <v>45142</v>
      </c>
      <c r="N583" s="16">
        <v>45142</v>
      </c>
      <c r="O583" s="16">
        <v>45142</v>
      </c>
      <c r="P583" s="18">
        <v>44441</v>
      </c>
      <c r="V583" s="18">
        <v>44441</v>
      </c>
      <c r="W583" s="18">
        <v>45143</v>
      </c>
      <c r="X583" s="18">
        <v>45143</v>
      </c>
      <c r="Y583" s="18">
        <v>45143</v>
      </c>
      <c r="Z583" s="18">
        <v>45143</v>
      </c>
    </row>
    <row r="584" spans="11:26" ht="21" x14ac:dyDescent="0.35">
      <c r="K584" s="18">
        <v>44442</v>
      </c>
      <c r="L584" s="16">
        <v>45143</v>
      </c>
      <c r="M584" s="16">
        <v>45143</v>
      </c>
      <c r="N584" s="16">
        <v>45143</v>
      </c>
      <c r="O584" s="16">
        <v>45143</v>
      </c>
      <c r="P584" s="18">
        <v>44442</v>
      </c>
      <c r="V584" s="18">
        <v>44442</v>
      </c>
      <c r="W584" s="18">
        <v>45144</v>
      </c>
      <c r="X584" s="18">
        <v>45144</v>
      </c>
      <c r="Y584" s="18">
        <v>45144</v>
      </c>
      <c r="Z584" s="18">
        <v>45144</v>
      </c>
    </row>
    <row r="585" spans="11:26" ht="21" x14ac:dyDescent="0.35">
      <c r="K585" s="18">
        <v>44443</v>
      </c>
      <c r="L585" s="16">
        <v>45144</v>
      </c>
      <c r="M585" s="16">
        <v>45144</v>
      </c>
      <c r="N585" s="16">
        <v>45144</v>
      </c>
      <c r="O585" s="16">
        <v>45144</v>
      </c>
      <c r="P585" s="18">
        <v>44443</v>
      </c>
      <c r="V585" s="18">
        <v>44443</v>
      </c>
      <c r="W585" s="18">
        <v>45145</v>
      </c>
      <c r="X585" s="18">
        <v>45145</v>
      </c>
      <c r="Y585" s="18">
        <v>45145</v>
      </c>
      <c r="Z585" s="18">
        <v>45145</v>
      </c>
    </row>
    <row r="586" spans="11:26" ht="21" x14ac:dyDescent="0.35">
      <c r="K586" s="18">
        <v>44444</v>
      </c>
      <c r="L586" s="16">
        <v>45145</v>
      </c>
      <c r="M586" s="16">
        <v>45145</v>
      </c>
      <c r="N586" s="16">
        <v>45145</v>
      </c>
      <c r="O586" s="16">
        <v>45145</v>
      </c>
      <c r="P586" s="18">
        <v>44444</v>
      </c>
      <c r="V586" s="18">
        <v>44444</v>
      </c>
      <c r="W586" s="18">
        <v>45146</v>
      </c>
      <c r="X586" s="18">
        <v>45146</v>
      </c>
      <c r="Y586" s="18">
        <v>45146</v>
      </c>
      <c r="Z586" s="18">
        <v>45146</v>
      </c>
    </row>
    <row r="587" spans="11:26" ht="21" x14ac:dyDescent="0.35">
      <c r="K587" s="18">
        <v>44445</v>
      </c>
      <c r="L587" s="16">
        <v>45146</v>
      </c>
      <c r="M587" s="16">
        <v>45146</v>
      </c>
      <c r="N587" s="16">
        <v>45146</v>
      </c>
      <c r="O587" s="16">
        <v>45146</v>
      </c>
      <c r="P587" s="18">
        <v>44445</v>
      </c>
      <c r="V587" s="18">
        <v>44445</v>
      </c>
      <c r="W587" s="18">
        <v>45147</v>
      </c>
      <c r="X587" s="18">
        <v>45147</v>
      </c>
      <c r="Y587" s="18">
        <v>45147</v>
      </c>
      <c r="Z587" s="18">
        <v>45147</v>
      </c>
    </row>
    <row r="588" spans="11:26" ht="21" x14ac:dyDescent="0.35">
      <c r="K588" s="18">
        <v>44446</v>
      </c>
      <c r="L588" s="16">
        <v>45147</v>
      </c>
      <c r="M588" s="16">
        <v>45147</v>
      </c>
      <c r="N588" s="16">
        <v>45147</v>
      </c>
      <c r="O588" s="16">
        <v>45147</v>
      </c>
      <c r="P588" s="18">
        <v>44446</v>
      </c>
      <c r="V588" s="18">
        <v>44446</v>
      </c>
      <c r="W588" s="18">
        <v>45148</v>
      </c>
      <c r="X588" s="18">
        <v>45148</v>
      </c>
      <c r="Y588" s="18">
        <v>45148</v>
      </c>
      <c r="Z588" s="18">
        <v>45148</v>
      </c>
    </row>
    <row r="589" spans="11:26" ht="21" x14ac:dyDescent="0.35">
      <c r="K589" s="18">
        <v>44447</v>
      </c>
      <c r="L589" s="16">
        <v>45148</v>
      </c>
      <c r="M589" s="16">
        <v>45148</v>
      </c>
      <c r="N589" s="16">
        <v>45148</v>
      </c>
      <c r="O589" s="16">
        <v>45148</v>
      </c>
      <c r="P589" s="18">
        <v>44447</v>
      </c>
      <c r="V589" s="18">
        <v>44447</v>
      </c>
      <c r="W589" s="18">
        <v>45149</v>
      </c>
      <c r="X589" s="18">
        <v>45149</v>
      </c>
      <c r="Y589" s="18">
        <v>45149</v>
      </c>
      <c r="Z589" s="18">
        <v>45149</v>
      </c>
    </row>
    <row r="590" spans="11:26" ht="21" x14ac:dyDescent="0.35">
      <c r="K590" s="18">
        <v>44448</v>
      </c>
      <c r="L590" s="16">
        <v>45149</v>
      </c>
      <c r="M590" s="16">
        <v>45149</v>
      </c>
      <c r="N590" s="16">
        <v>45149</v>
      </c>
      <c r="O590" s="16">
        <v>45149</v>
      </c>
      <c r="P590" s="18">
        <v>44448</v>
      </c>
      <c r="V590" s="18">
        <v>44448</v>
      </c>
      <c r="W590" s="18">
        <v>45150</v>
      </c>
      <c r="X590" s="18">
        <v>45150</v>
      </c>
      <c r="Y590" s="18">
        <v>45150</v>
      </c>
      <c r="Z590" s="18">
        <v>45150</v>
      </c>
    </row>
    <row r="591" spans="11:26" ht="21" x14ac:dyDescent="0.35">
      <c r="K591" s="18">
        <v>44449</v>
      </c>
      <c r="L591" s="16">
        <v>45150</v>
      </c>
      <c r="M591" s="16">
        <v>45150</v>
      </c>
      <c r="N591" s="16">
        <v>45150</v>
      </c>
      <c r="O591" s="16">
        <v>45150</v>
      </c>
      <c r="P591" s="18">
        <v>44449</v>
      </c>
      <c r="V591" s="18">
        <v>44449</v>
      </c>
      <c r="W591" s="18">
        <v>45151</v>
      </c>
      <c r="X591" s="18">
        <v>45151</v>
      </c>
      <c r="Y591" s="18">
        <v>45151</v>
      </c>
      <c r="Z591" s="18">
        <v>45151</v>
      </c>
    </row>
    <row r="592" spans="11:26" ht="21" x14ac:dyDescent="0.35">
      <c r="K592" s="18">
        <v>44450</v>
      </c>
      <c r="L592" s="16">
        <v>45151</v>
      </c>
      <c r="M592" s="16">
        <v>45151</v>
      </c>
      <c r="N592" s="16">
        <v>45151</v>
      </c>
      <c r="O592" s="16">
        <v>45151</v>
      </c>
      <c r="P592" s="18">
        <v>44450</v>
      </c>
      <c r="V592" s="18">
        <v>44450</v>
      </c>
      <c r="W592" s="18">
        <v>45152</v>
      </c>
      <c r="X592" s="18">
        <v>45152</v>
      </c>
      <c r="Y592" s="18">
        <v>45152</v>
      </c>
      <c r="Z592" s="18">
        <v>45152</v>
      </c>
    </row>
    <row r="593" spans="11:26" ht="21" x14ac:dyDescent="0.35">
      <c r="K593" s="18">
        <v>44451</v>
      </c>
      <c r="L593" s="16">
        <v>45152</v>
      </c>
      <c r="M593" s="16">
        <v>45152</v>
      </c>
      <c r="N593" s="16">
        <v>45152</v>
      </c>
      <c r="O593" s="16">
        <v>45152</v>
      </c>
      <c r="P593" s="18">
        <v>44451</v>
      </c>
      <c r="V593" s="18">
        <v>44451</v>
      </c>
      <c r="W593" s="18">
        <v>45153</v>
      </c>
      <c r="X593" s="18">
        <v>45153</v>
      </c>
      <c r="Y593" s="18">
        <v>45153</v>
      </c>
      <c r="Z593" s="18">
        <v>45153</v>
      </c>
    </row>
    <row r="594" spans="11:26" ht="21" x14ac:dyDescent="0.35">
      <c r="K594" s="18">
        <v>44452</v>
      </c>
      <c r="L594" s="16">
        <v>45153</v>
      </c>
      <c r="M594" s="16">
        <v>45153</v>
      </c>
      <c r="N594" s="16">
        <v>45153</v>
      </c>
      <c r="O594" s="16">
        <v>45153</v>
      </c>
      <c r="P594" s="18">
        <v>44452</v>
      </c>
      <c r="V594" s="18">
        <v>44452</v>
      </c>
      <c r="W594" s="18">
        <v>45154</v>
      </c>
      <c r="X594" s="18">
        <v>45154</v>
      </c>
      <c r="Y594" s="18">
        <v>45154</v>
      </c>
      <c r="Z594" s="18">
        <v>45154</v>
      </c>
    </row>
    <row r="595" spans="11:26" ht="21" x14ac:dyDescent="0.35">
      <c r="K595" s="18">
        <v>44453</v>
      </c>
      <c r="L595" s="16">
        <v>45154</v>
      </c>
      <c r="M595" s="16">
        <v>45154</v>
      </c>
      <c r="N595" s="16">
        <v>45154</v>
      </c>
      <c r="O595" s="16">
        <v>45154</v>
      </c>
      <c r="P595" s="18">
        <v>44453</v>
      </c>
      <c r="V595" s="18">
        <v>44453</v>
      </c>
      <c r="W595" s="18">
        <v>45155</v>
      </c>
      <c r="X595" s="18">
        <v>45155</v>
      </c>
      <c r="Y595" s="18">
        <v>45155</v>
      </c>
      <c r="Z595" s="18">
        <v>45155</v>
      </c>
    </row>
    <row r="596" spans="11:26" ht="21" x14ac:dyDescent="0.35">
      <c r="K596" s="18">
        <v>44454</v>
      </c>
      <c r="L596" s="16">
        <v>45155</v>
      </c>
      <c r="M596" s="16">
        <v>45155</v>
      </c>
      <c r="N596" s="16">
        <v>45155</v>
      </c>
      <c r="O596" s="16">
        <v>45155</v>
      </c>
      <c r="P596" s="18">
        <v>44454</v>
      </c>
      <c r="V596" s="18">
        <v>44454</v>
      </c>
      <c r="W596" s="18">
        <v>45156</v>
      </c>
      <c r="X596" s="18">
        <v>45156</v>
      </c>
      <c r="Y596" s="18">
        <v>45156</v>
      </c>
      <c r="Z596" s="18">
        <v>45156</v>
      </c>
    </row>
    <row r="597" spans="11:26" ht="21" x14ac:dyDescent="0.35">
      <c r="K597" s="18">
        <v>44455</v>
      </c>
      <c r="L597" s="16">
        <v>45156</v>
      </c>
      <c r="M597" s="16">
        <v>45156</v>
      </c>
      <c r="N597" s="16">
        <v>45156</v>
      </c>
      <c r="O597" s="16">
        <v>45156</v>
      </c>
      <c r="P597" s="18">
        <v>44455</v>
      </c>
      <c r="V597" s="18">
        <v>44455</v>
      </c>
      <c r="W597" s="18">
        <v>45157</v>
      </c>
      <c r="X597" s="18">
        <v>45157</v>
      </c>
      <c r="Y597" s="18">
        <v>45157</v>
      </c>
      <c r="Z597" s="18">
        <v>45157</v>
      </c>
    </row>
    <row r="598" spans="11:26" ht="21" x14ac:dyDescent="0.35">
      <c r="K598" s="18">
        <v>44456</v>
      </c>
      <c r="L598" s="16">
        <v>45157</v>
      </c>
      <c r="M598" s="16">
        <v>45157</v>
      </c>
      <c r="N598" s="16">
        <v>45157</v>
      </c>
      <c r="O598" s="16">
        <v>45157</v>
      </c>
      <c r="P598" s="18">
        <v>44456</v>
      </c>
      <c r="V598" s="18">
        <v>44456</v>
      </c>
      <c r="W598" s="18">
        <v>45158</v>
      </c>
      <c r="X598" s="18">
        <v>45158</v>
      </c>
      <c r="Y598" s="18">
        <v>45158</v>
      </c>
      <c r="Z598" s="18">
        <v>45158</v>
      </c>
    </row>
    <row r="599" spans="11:26" ht="21" x14ac:dyDescent="0.35">
      <c r="K599" s="18">
        <v>44457</v>
      </c>
      <c r="L599" s="16">
        <v>45158</v>
      </c>
      <c r="M599" s="16">
        <v>45158</v>
      </c>
      <c r="N599" s="16">
        <v>45158</v>
      </c>
      <c r="O599" s="16">
        <v>45158</v>
      </c>
      <c r="P599" s="18">
        <v>44457</v>
      </c>
      <c r="V599" s="18">
        <v>44457</v>
      </c>
      <c r="W599" s="18">
        <v>45159</v>
      </c>
      <c r="X599" s="18">
        <v>45159</v>
      </c>
      <c r="Y599" s="18">
        <v>45159</v>
      </c>
      <c r="Z599" s="18">
        <v>45159</v>
      </c>
    </row>
    <row r="600" spans="11:26" ht="21" x14ac:dyDescent="0.35">
      <c r="K600" s="18">
        <v>44458</v>
      </c>
      <c r="L600" s="16">
        <v>45159</v>
      </c>
      <c r="M600" s="16">
        <v>45159</v>
      </c>
      <c r="N600" s="16">
        <v>45159</v>
      </c>
      <c r="O600" s="16">
        <v>45159</v>
      </c>
      <c r="P600" s="18">
        <v>44458</v>
      </c>
      <c r="V600" s="18">
        <v>44458</v>
      </c>
      <c r="W600" s="18">
        <v>45160</v>
      </c>
      <c r="X600" s="18">
        <v>45160</v>
      </c>
      <c r="Y600" s="18">
        <v>45160</v>
      </c>
      <c r="Z600" s="18">
        <v>45160</v>
      </c>
    </row>
    <row r="601" spans="11:26" ht="21" x14ac:dyDescent="0.35">
      <c r="K601" s="18">
        <v>44459</v>
      </c>
      <c r="L601" s="16">
        <v>45160</v>
      </c>
      <c r="M601" s="16">
        <v>45160</v>
      </c>
      <c r="N601" s="16">
        <v>45160</v>
      </c>
      <c r="O601" s="16">
        <v>45160</v>
      </c>
      <c r="P601" s="18">
        <v>44459</v>
      </c>
      <c r="V601" s="18">
        <v>44459</v>
      </c>
      <c r="W601" s="18">
        <v>45161</v>
      </c>
      <c r="X601" s="18">
        <v>45161</v>
      </c>
      <c r="Y601" s="18">
        <v>45161</v>
      </c>
      <c r="Z601" s="18">
        <v>45161</v>
      </c>
    </row>
    <row r="602" spans="11:26" ht="21" x14ac:dyDescent="0.35">
      <c r="K602" s="18">
        <v>44460</v>
      </c>
      <c r="L602" s="16">
        <v>45161</v>
      </c>
      <c r="M602" s="16">
        <v>45161</v>
      </c>
      <c r="N602" s="16">
        <v>45161</v>
      </c>
      <c r="O602" s="16">
        <v>45161</v>
      </c>
      <c r="P602" s="18">
        <v>44460</v>
      </c>
      <c r="V602" s="18">
        <v>44460</v>
      </c>
      <c r="W602" s="18">
        <v>45162</v>
      </c>
      <c r="X602" s="18">
        <v>45162</v>
      </c>
      <c r="Y602" s="18">
        <v>45162</v>
      </c>
      <c r="Z602" s="18">
        <v>45162</v>
      </c>
    </row>
    <row r="603" spans="11:26" ht="21" x14ac:dyDescent="0.35">
      <c r="K603" s="18">
        <v>44461</v>
      </c>
      <c r="L603" s="16">
        <v>45162</v>
      </c>
      <c r="M603" s="16">
        <v>45162</v>
      </c>
      <c r="N603" s="16">
        <v>45162</v>
      </c>
      <c r="O603" s="16">
        <v>45162</v>
      </c>
      <c r="P603" s="18">
        <v>44461</v>
      </c>
      <c r="V603" s="18">
        <v>44461</v>
      </c>
      <c r="W603" s="18">
        <v>45163</v>
      </c>
      <c r="X603" s="18">
        <v>45163</v>
      </c>
      <c r="Y603" s="18">
        <v>45163</v>
      </c>
      <c r="Z603" s="18">
        <v>45163</v>
      </c>
    </row>
    <row r="604" spans="11:26" ht="21" x14ac:dyDescent="0.35">
      <c r="K604" s="18">
        <v>44462</v>
      </c>
      <c r="L604" s="16">
        <v>45163</v>
      </c>
      <c r="M604" s="16">
        <v>45163</v>
      </c>
      <c r="N604" s="16">
        <v>45163</v>
      </c>
      <c r="O604" s="16">
        <v>45163</v>
      </c>
      <c r="P604" s="18">
        <v>44462</v>
      </c>
      <c r="V604" s="18">
        <v>44462</v>
      </c>
      <c r="W604" s="18">
        <v>45164</v>
      </c>
      <c r="X604" s="18">
        <v>45164</v>
      </c>
      <c r="Y604" s="18">
        <v>45164</v>
      </c>
      <c r="Z604" s="18">
        <v>45164</v>
      </c>
    </row>
    <row r="605" spans="11:26" ht="21" x14ac:dyDescent="0.35">
      <c r="K605" s="18">
        <v>44463</v>
      </c>
      <c r="L605" s="16">
        <v>45164</v>
      </c>
      <c r="M605" s="16">
        <v>45164</v>
      </c>
      <c r="N605" s="16">
        <v>45164</v>
      </c>
      <c r="O605" s="16">
        <v>45164</v>
      </c>
      <c r="P605" s="18">
        <v>44463</v>
      </c>
      <c r="V605" s="18">
        <v>44463</v>
      </c>
      <c r="W605" s="18">
        <v>45165</v>
      </c>
      <c r="X605" s="18">
        <v>45165</v>
      </c>
      <c r="Y605" s="18">
        <v>45165</v>
      </c>
      <c r="Z605" s="18">
        <v>45165</v>
      </c>
    </row>
    <row r="606" spans="11:26" ht="21" x14ac:dyDescent="0.35">
      <c r="K606" s="18">
        <v>44464</v>
      </c>
      <c r="L606" s="16">
        <v>45165</v>
      </c>
      <c r="M606" s="16">
        <v>45165</v>
      </c>
      <c r="N606" s="16">
        <v>45165</v>
      </c>
      <c r="O606" s="16">
        <v>45165</v>
      </c>
      <c r="P606" s="18">
        <v>44464</v>
      </c>
      <c r="V606" s="18">
        <v>44464</v>
      </c>
      <c r="W606" s="18">
        <v>45166</v>
      </c>
      <c r="X606" s="18">
        <v>45166</v>
      </c>
      <c r="Y606" s="18">
        <v>45166</v>
      </c>
      <c r="Z606" s="18">
        <v>45166</v>
      </c>
    </row>
    <row r="607" spans="11:26" ht="21" x14ac:dyDescent="0.35">
      <c r="K607" s="18">
        <v>44465</v>
      </c>
      <c r="L607" s="16">
        <v>45166</v>
      </c>
      <c r="M607" s="16">
        <v>45166</v>
      </c>
      <c r="N607" s="16">
        <v>45166</v>
      </c>
      <c r="O607" s="16">
        <v>45166</v>
      </c>
      <c r="P607" s="18">
        <v>44465</v>
      </c>
      <c r="V607" s="18">
        <v>44465</v>
      </c>
      <c r="W607" s="18">
        <v>45167</v>
      </c>
      <c r="X607" s="18">
        <v>45167</v>
      </c>
      <c r="Y607" s="18">
        <v>45167</v>
      </c>
      <c r="Z607" s="18">
        <v>45167</v>
      </c>
    </row>
    <row r="608" spans="11:26" ht="21" x14ac:dyDescent="0.35">
      <c r="K608" s="18">
        <v>44466</v>
      </c>
      <c r="L608" s="16">
        <v>45167</v>
      </c>
      <c r="M608" s="16">
        <v>45167</v>
      </c>
      <c r="N608" s="16">
        <v>45167</v>
      </c>
      <c r="O608" s="16">
        <v>45167</v>
      </c>
      <c r="P608" s="18">
        <v>44466</v>
      </c>
      <c r="V608" s="18">
        <v>44466</v>
      </c>
      <c r="W608" s="18">
        <v>45168</v>
      </c>
      <c r="X608" s="18">
        <v>45168</v>
      </c>
      <c r="Y608" s="18">
        <v>45168</v>
      </c>
      <c r="Z608" s="18">
        <v>45168</v>
      </c>
    </row>
    <row r="609" spans="11:26" ht="21" x14ac:dyDescent="0.35">
      <c r="K609" s="18">
        <v>44467</v>
      </c>
      <c r="L609" s="16">
        <v>45168</v>
      </c>
      <c r="M609" s="16">
        <v>45168</v>
      </c>
      <c r="N609" s="16">
        <v>45168</v>
      </c>
      <c r="O609" s="16">
        <v>45168</v>
      </c>
      <c r="P609" s="18">
        <v>44467</v>
      </c>
      <c r="V609" s="18">
        <v>44467</v>
      </c>
      <c r="W609" s="18">
        <v>45169</v>
      </c>
      <c r="X609" s="18">
        <v>45169</v>
      </c>
      <c r="Y609" s="18">
        <v>45169</v>
      </c>
      <c r="Z609" s="18">
        <v>45169</v>
      </c>
    </row>
    <row r="610" spans="11:26" ht="21" x14ac:dyDescent="0.35">
      <c r="K610" s="18">
        <v>44468</v>
      </c>
      <c r="L610" s="16">
        <v>45169</v>
      </c>
      <c r="M610" s="16">
        <v>45169</v>
      </c>
      <c r="N610" s="16">
        <v>45169</v>
      </c>
      <c r="O610" s="16">
        <v>45169</v>
      </c>
      <c r="P610" s="18">
        <v>44468</v>
      </c>
      <c r="V610" s="18">
        <v>44468</v>
      </c>
      <c r="W610" s="18">
        <v>45170</v>
      </c>
      <c r="X610" s="18">
        <v>45170</v>
      </c>
      <c r="Y610" s="18">
        <v>45170</v>
      </c>
      <c r="Z610" s="18">
        <v>45170</v>
      </c>
    </row>
    <row r="611" spans="11:26" ht="21" x14ac:dyDescent="0.35">
      <c r="K611" s="18">
        <v>44469</v>
      </c>
      <c r="L611" s="16">
        <v>45170</v>
      </c>
      <c r="M611" s="16">
        <v>45170</v>
      </c>
      <c r="N611" s="16">
        <v>45170</v>
      </c>
      <c r="O611" s="16">
        <v>45170</v>
      </c>
      <c r="P611" s="18">
        <v>44469</v>
      </c>
      <c r="V611" s="18">
        <v>44469</v>
      </c>
      <c r="W611" s="18">
        <v>45171</v>
      </c>
      <c r="X611" s="18">
        <v>45171</v>
      </c>
      <c r="Y611" s="18">
        <v>45171</v>
      </c>
      <c r="Z611" s="18">
        <v>45171</v>
      </c>
    </row>
    <row r="612" spans="11:26" ht="21" x14ac:dyDescent="0.35">
      <c r="K612" s="18">
        <v>44470</v>
      </c>
      <c r="L612" s="16">
        <v>45171</v>
      </c>
      <c r="M612" s="16">
        <v>45171</v>
      </c>
      <c r="N612" s="16">
        <v>45171</v>
      </c>
      <c r="O612" s="16">
        <v>45171</v>
      </c>
      <c r="P612" s="18">
        <v>44470</v>
      </c>
      <c r="V612" s="18">
        <v>44470</v>
      </c>
      <c r="W612" s="18">
        <v>45172</v>
      </c>
      <c r="X612" s="18">
        <v>45172</v>
      </c>
      <c r="Y612" s="18">
        <v>45172</v>
      </c>
      <c r="Z612" s="18">
        <v>45172</v>
      </c>
    </row>
    <row r="613" spans="11:26" ht="21" x14ac:dyDescent="0.35">
      <c r="K613" s="18">
        <v>44471</v>
      </c>
      <c r="L613" s="16">
        <v>45172</v>
      </c>
      <c r="M613" s="16">
        <v>45172</v>
      </c>
      <c r="N613" s="16">
        <v>45172</v>
      </c>
      <c r="O613" s="16">
        <v>45172</v>
      </c>
      <c r="P613" s="18">
        <v>44471</v>
      </c>
      <c r="V613" s="18">
        <v>44471</v>
      </c>
      <c r="W613" s="18">
        <v>45173</v>
      </c>
      <c r="X613" s="18">
        <v>45173</v>
      </c>
      <c r="Y613" s="18">
        <v>45173</v>
      </c>
      <c r="Z613" s="18">
        <v>45173</v>
      </c>
    </row>
    <row r="614" spans="11:26" ht="21" x14ac:dyDescent="0.35">
      <c r="K614" s="18">
        <v>44472</v>
      </c>
      <c r="L614" s="16">
        <v>45173</v>
      </c>
      <c r="M614" s="16">
        <v>45173</v>
      </c>
      <c r="N614" s="16">
        <v>45173</v>
      </c>
      <c r="O614" s="16">
        <v>45173</v>
      </c>
      <c r="P614" s="18">
        <v>44472</v>
      </c>
      <c r="V614" s="18">
        <v>44472</v>
      </c>
      <c r="W614" s="18">
        <v>45174</v>
      </c>
      <c r="X614" s="18">
        <v>45174</v>
      </c>
      <c r="Y614" s="18">
        <v>45174</v>
      </c>
      <c r="Z614" s="18">
        <v>45174</v>
      </c>
    </row>
    <row r="615" spans="11:26" ht="21" x14ac:dyDescent="0.35">
      <c r="K615" s="18">
        <v>44473</v>
      </c>
      <c r="L615" s="16">
        <v>45174</v>
      </c>
      <c r="M615" s="16">
        <v>45174</v>
      </c>
      <c r="N615" s="16">
        <v>45174</v>
      </c>
      <c r="O615" s="16">
        <v>45174</v>
      </c>
      <c r="P615" s="18">
        <v>44473</v>
      </c>
      <c r="V615" s="18">
        <v>44473</v>
      </c>
      <c r="W615" s="18">
        <v>45175</v>
      </c>
      <c r="X615" s="18">
        <v>45175</v>
      </c>
      <c r="Y615" s="18">
        <v>45175</v>
      </c>
      <c r="Z615" s="18">
        <v>45175</v>
      </c>
    </row>
    <row r="616" spans="11:26" ht="21" x14ac:dyDescent="0.35">
      <c r="K616" s="18">
        <v>44474</v>
      </c>
      <c r="L616" s="16">
        <v>45175</v>
      </c>
      <c r="M616" s="16">
        <v>45175</v>
      </c>
      <c r="N616" s="16">
        <v>45175</v>
      </c>
      <c r="O616" s="16">
        <v>45175</v>
      </c>
      <c r="P616" s="18">
        <v>44474</v>
      </c>
      <c r="V616" s="18">
        <v>44474</v>
      </c>
      <c r="W616" s="18">
        <v>45176</v>
      </c>
      <c r="X616" s="18">
        <v>45176</v>
      </c>
      <c r="Y616" s="18">
        <v>45176</v>
      </c>
      <c r="Z616" s="18">
        <v>45176</v>
      </c>
    </row>
    <row r="617" spans="11:26" ht="21" x14ac:dyDescent="0.35">
      <c r="K617" s="18">
        <v>44475</v>
      </c>
      <c r="L617" s="16">
        <v>45176</v>
      </c>
      <c r="M617" s="16">
        <v>45176</v>
      </c>
      <c r="N617" s="16">
        <v>45176</v>
      </c>
      <c r="O617" s="16">
        <v>45176</v>
      </c>
      <c r="P617" s="18">
        <v>44475</v>
      </c>
      <c r="V617" s="18">
        <v>44475</v>
      </c>
      <c r="W617" s="18">
        <v>45177</v>
      </c>
      <c r="X617" s="18">
        <v>45177</v>
      </c>
      <c r="Y617" s="18">
        <v>45177</v>
      </c>
      <c r="Z617" s="18">
        <v>45177</v>
      </c>
    </row>
    <row r="618" spans="11:26" ht="21" x14ac:dyDescent="0.35">
      <c r="K618" s="18">
        <v>44476</v>
      </c>
      <c r="L618" s="16">
        <v>45177</v>
      </c>
      <c r="M618" s="16">
        <v>45177</v>
      </c>
      <c r="N618" s="16">
        <v>45177</v>
      </c>
      <c r="O618" s="16">
        <v>45177</v>
      </c>
      <c r="P618" s="18">
        <v>44476</v>
      </c>
      <c r="V618" s="18">
        <v>44476</v>
      </c>
      <c r="W618" s="18">
        <v>45178</v>
      </c>
      <c r="X618" s="18">
        <v>45178</v>
      </c>
      <c r="Y618" s="18">
        <v>45178</v>
      </c>
      <c r="Z618" s="18">
        <v>45178</v>
      </c>
    </row>
    <row r="619" spans="11:26" ht="21" x14ac:dyDescent="0.35">
      <c r="K619" s="18">
        <v>44477</v>
      </c>
      <c r="L619" s="16">
        <v>45178</v>
      </c>
      <c r="M619" s="16">
        <v>45178</v>
      </c>
      <c r="N619" s="16">
        <v>45178</v>
      </c>
      <c r="O619" s="16">
        <v>45178</v>
      </c>
      <c r="P619" s="18">
        <v>44477</v>
      </c>
      <c r="V619" s="18">
        <v>44477</v>
      </c>
      <c r="W619" s="18">
        <v>45179</v>
      </c>
      <c r="X619" s="18">
        <v>45179</v>
      </c>
      <c r="Y619" s="18">
        <v>45179</v>
      </c>
      <c r="Z619" s="18">
        <v>45179</v>
      </c>
    </row>
    <row r="620" spans="11:26" ht="21" x14ac:dyDescent="0.35">
      <c r="K620" s="18">
        <v>44478</v>
      </c>
      <c r="L620" s="16">
        <v>45179</v>
      </c>
      <c r="M620" s="16">
        <v>45179</v>
      </c>
      <c r="N620" s="16">
        <v>45179</v>
      </c>
      <c r="O620" s="16">
        <v>45179</v>
      </c>
      <c r="P620" s="18">
        <v>44478</v>
      </c>
      <c r="V620" s="18">
        <v>44478</v>
      </c>
      <c r="W620" s="18">
        <v>45180</v>
      </c>
      <c r="X620" s="18">
        <v>45180</v>
      </c>
      <c r="Y620" s="18">
        <v>45180</v>
      </c>
      <c r="Z620" s="18">
        <v>45180</v>
      </c>
    </row>
    <row r="621" spans="11:26" ht="21" x14ac:dyDescent="0.35">
      <c r="K621" s="18">
        <v>44479</v>
      </c>
      <c r="L621" s="16">
        <v>45180</v>
      </c>
      <c r="M621" s="16">
        <v>45180</v>
      </c>
      <c r="N621" s="16">
        <v>45180</v>
      </c>
      <c r="O621" s="16">
        <v>45180</v>
      </c>
      <c r="P621" s="18">
        <v>44479</v>
      </c>
      <c r="V621" s="18">
        <v>44479</v>
      </c>
      <c r="W621" s="18">
        <v>45181</v>
      </c>
      <c r="X621" s="18">
        <v>45181</v>
      </c>
      <c r="Y621" s="18">
        <v>45181</v>
      </c>
      <c r="Z621" s="18">
        <v>45181</v>
      </c>
    </row>
    <row r="622" spans="11:26" ht="21" x14ac:dyDescent="0.35">
      <c r="K622" s="18">
        <v>44480</v>
      </c>
      <c r="L622" s="16">
        <v>45181</v>
      </c>
      <c r="M622" s="16">
        <v>45181</v>
      </c>
      <c r="N622" s="16">
        <v>45181</v>
      </c>
      <c r="O622" s="16">
        <v>45181</v>
      </c>
      <c r="P622" s="18">
        <v>44480</v>
      </c>
      <c r="V622" s="18">
        <v>44480</v>
      </c>
      <c r="W622" s="18">
        <v>45182</v>
      </c>
      <c r="X622" s="18">
        <v>45182</v>
      </c>
      <c r="Y622" s="18">
        <v>45182</v>
      </c>
      <c r="Z622" s="18">
        <v>45182</v>
      </c>
    </row>
    <row r="623" spans="11:26" ht="21" x14ac:dyDescent="0.35">
      <c r="K623" s="18">
        <v>44481</v>
      </c>
      <c r="L623" s="16">
        <v>45182</v>
      </c>
      <c r="M623" s="16">
        <v>45182</v>
      </c>
      <c r="N623" s="16">
        <v>45182</v>
      </c>
      <c r="O623" s="16">
        <v>45182</v>
      </c>
      <c r="P623" s="18">
        <v>44481</v>
      </c>
      <c r="V623" s="18">
        <v>44481</v>
      </c>
      <c r="W623" s="18">
        <v>45183</v>
      </c>
      <c r="X623" s="18">
        <v>45183</v>
      </c>
      <c r="Y623" s="18">
        <v>45183</v>
      </c>
      <c r="Z623" s="18">
        <v>45183</v>
      </c>
    </row>
    <row r="624" spans="11:26" ht="21" x14ac:dyDescent="0.35">
      <c r="K624" s="18">
        <v>44482</v>
      </c>
      <c r="L624" s="16">
        <v>45183</v>
      </c>
      <c r="M624" s="16">
        <v>45183</v>
      </c>
      <c r="N624" s="16">
        <v>45183</v>
      </c>
      <c r="O624" s="16">
        <v>45183</v>
      </c>
      <c r="P624" s="18">
        <v>44482</v>
      </c>
      <c r="V624" s="18">
        <v>44482</v>
      </c>
      <c r="W624" s="18">
        <v>45184</v>
      </c>
      <c r="X624" s="18">
        <v>45184</v>
      </c>
      <c r="Y624" s="18">
        <v>45184</v>
      </c>
      <c r="Z624" s="18">
        <v>45184</v>
      </c>
    </row>
    <row r="625" spans="11:26" ht="21" x14ac:dyDescent="0.35">
      <c r="K625" s="18">
        <v>44483</v>
      </c>
      <c r="L625" s="16">
        <v>45184</v>
      </c>
      <c r="M625" s="16">
        <v>45184</v>
      </c>
      <c r="N625" s="16">
        <v>45184</v>
      </c>
      <c r="O625" s="16">
        <v>45184</v>
      </c>
      <c r="P625" s="18">
        <v>44483</v>
      </c>
      <c r="V625" s="18">
        <v>44483</v>
      </c>
      <c r="W625" s="18">
        <v>45185</v>
      </c>
      <c r="X625" s="18">
        <v>45185</v>
      </c>
      <c r="Y625" s="18">
        <v>45185</v>
      </c>
      <c r="Z625" s="18">
        <v>45185</v>
      </c>
    </row>
    <row r="626" spans="11:26" ht="21" x14ac:dyDescent="0.35">
      <c r="K626" s="18">
        <v>44484</v>
      </c>
      <c r="L626" s="16">
        <v>45185</v>
      </c>
      <c r="M626" s="16">
        <v>45185</v>
      </c>
      <c r="N626" s="16">
        <v>45185</v>
      </c>
      <c r="O626" s="16">
        <v>45185</v>
      </c>
      <c r="P626" s="18">
        <v>44484</v>
      </c>
      <c r="V626" s="18">
        <v>44484</v>
      </c>
      <c r="W626" s="18">
        <v>45186</v>
      </c>
      <c r="X626" s="18">
        <v>45186</v>
      </c>
      <c r="Y626" s="18">
        <v>45186</v>
      </c>
      <c r="Z626" s="18">
        <v>45186</v>
      </c>
    </row>
    <row r="627" spans="11:26" ht="21" x14ac:dyDescent="0.35">
      <c r="K627" s="18">
        <v>44485</v>
      </c>
      <c r="L627" s="16">
        <v>45186</v>
      </c>
      <c r="M627" s="16">
        <v>45186</v>
      </c>
      <c r="N627" s="16">
        <v>45186</v>
      </c>
      <c r="O627" s="16">
        <v>45186</v>
      </c>
      <c r="P627" s="18">
        <v>44485</v>
      </c>
      <c r="V627" s="18">
        <v>44485</v>
      </c>
      <c r="W627" s="18">
        <v>45187</v>
      </c>
      <c r="X627" s="18">
        <v>45187</v>
      </c>
      <c r="Y627" s="18">
        <v>45187</v>
      </c>
      <c r="Z627" s="18">
        <v>45187</v>
      </c>
    </row>
    <row r="628" spans="11:26" ht="21" x14ac:dyDescent="0.35">
      <c r="K628" s="18">
        <v>44486</v>
      </c>
      <c r="L628" s="16">
        <v>45187</v>
      </c>
      <c r="M628" s="16">
        <v>45187</v>
      </c>
      <c r="N628" s="16">
        <v>45187</v>
      </c>
      <c r="O628" s="16">
        <v>45187</v>
      </c>
      <c r="P628" s="18">
        <v>44486</v>
      </c>
      <c r="V628" s="18">
        <v>44486</v>
      </c>
      <c r="W628" s="18">
        <v>45188</v>
      </c>
      <c r="X628" s="18">
        <v>45188</v>
      </c>
      <c r="Y628" s="18">
        <v>45188</v>
      </c>
      <c r="Z628" s="18">
        <v>45188</v>
      </c>
    </row>
    <row r="629" spans="11:26" ht="21" x14ac:dyDescent="0.35">
      <c r="K629" s="18">
        <v>44487</v>
      </c>
      <c r="L629" s="16">
        <v>45188</v>
      </c>
      <c r="M629" s="16">
        <v>45188</v>
      </c>
      <c r="N629" s="16">
        <v>45188</v>
      </c>
      <c r="O629" s="16">
        <v>45188</v>
      </c>
      <c r="P629" s="18">
        <v>44487</v>
      </c>
      <c r="V629" s="18">
        <v>44487</v>
      </c>
      <c r="W629" s="18">
        <v>45189</v>
      </c>
      <c r="X629" s="18">
        <v>45189</v>
      </c>
      <c r="Y629" s="18">
        <v>45189</v>
      </c>
      <c r="Z629" s="18">
        <v>45189</v>
      </c>
    </row>
    <row r="630" spans="11:26" ht="21" x14ac:dyDescent="0.35">
      <c r="K630" s="18">
        <v>44488</v>
      </c>
      <c r="L630" s="16">
        <v>45189</v>
      </c>
      <c r="M630" s="16">
        <v>45189</v>
      </c>
      <c r="N630" s="16">
        <v>45189</v>
      </c>
      <c r="O630" s="16">
        <v>45189</v>
      </c>
      <c r="P630" s="18">
        <v>44488</v>
      </c>
      <c r="V630" s="18">
        <v>44488</v>
      </c>
      <c r="W630" s="18">
        <v>45190</v>
      </c>
      <c r="X630" s="18">
        <v>45190</v>
      </c>
      <c r="Y630" s="18">
        <v>45190</v>
      </c>
      <c r="Z630" s="18">
        <v>45190</v>
      </c>
    </row>
    <row r="631" spans="11:26" ht="21" x14ac:dyDescent="0.35">
      <c r="K631" s="18">
        <v>44489</v>
      </c>
      <c r="L631" s="16">
        <v>45190</v>
      </c>
      <c r="M631" s="16">
        <v>45190</v>
      </c>
      <c r="N631" s="16">
        <v>45190</v>
      </c>
      <c r="O631" s="16">
        <v>45190</v>
      </c>
      <c r="P631" s="18">
        <v>44489</v>
      </c>
      <c r="V631" s="18">
        <v>44489</v>
      </c>
      <c r="W631" s="18">
        <v>45191</v>
      </c>
      <c r="X631" s="18">
        <v>45191</v>
      </c>
      <c r="Y631" s="18">
        <v>45191</v>
      </c>
      <c r="Z631" s="18">
        <v>45191</v>
      </c>
    </row>
    <row r="632" spans="11:26" ht="21" x14ac:dyDescent="0.35">
      <c r="K632" s="18">
        <v>44490</v>
      </c>
      <c r="L632" s="16">
        <v>45191</v>
      </c>
      <c r="M632" s="16">
        <v>45191</v>
      </c>
      <c r="N632" s="16">
        <v>45191</v>
      </c>
      <c r="O632" s="16">
        <v>45191</v>
      </c>
      <c r="P632" s="18">
        <v>44490</v>
      </c>
      <c r="V632" s="18">
        <v>44490</v>
      </c>
      <c r="W632" s="18">
        <v>45192</v>
      </c>
      <c r="X632" s="18">
        <v>45192</v>
      </c>
      <c r="Y632" s="18">
        <v>45192</v>
      </c>
      <c r="Z632" s="18">
        <v>45192</v>
      </c>
    </row>
    <row r="633" spans="11:26" ht="21" x14ac:dyDescent="0.35">
      <c r="K633" s="18">
        <v>44491</v>
      </c>
      <c r="L633" s="16">
        <v>45192</v>
      </c>
      <c r="M633" s="16">
        <v>45192</v>
      </c>
      <c r="N633" s="16">
        <v>45192</v>
      </c>
      <c r="O633" s="16">
        <v>45192</v>
      </c>
      <c r="P633" s="18">
        <v>44491</v>
      </c>
      <c r="V633" s="18">
        <v>44491</v>
      </c>
      <c r="W633" s="18">
        <v>45193</v>
      </c>
      <c r="X633" s="18">
        <v>45193</v>
      </c>
      <c r="Y633" s="18">
        <v>45193</v>
      </c>
      <c r="Z633" s="18">
        <v>45193</v>
      </c>
    </row>
    <row r="634" spans="11:26" ht="21" x14ac:dyDescent="0.35">
      <c r="K634" s="18">
        <v>44492</v>
      </c>
      <c r="L634" s="16">
        <v>45193</v>
      </c>
      <c r="M634" s="16">
        <v>45193</v>
      </c>
      <c r="N634" s="16">
        <v>45193</v>
      </c>
      <c r="O634" s="16">
        <v>45193</v>
      </c>
      <c r="P634" s="18">
        <v>44492</v>
      </c>
      <c r="V634" s="18">
        <v>44492</v>
      </c>
      <c r="W634" s="18">
        <v>45194</v>
      </c>
      <c r="X634" s="18">
        <v>45194</v>
      </c>
      <c r="Y634" s="18">
        <v>45194</v>
      </c>
      <c r="Z634" s="18">
        <v>45194</v>
      </c>
    </row>
    <row r="635" spans="11:26" ht="21" x14ac:dyDescent="0.35">
      <c r="K635" s="18">
        <v>44493</v>
      </c>
      <c r="L635" s="16">
        <v>45194</v>
      </c>
      <c r="M635" s="16">
        <v>45194</v>
      </c>
      <c r="N635" s="16">
        <v>45194</v>
      </c>
      <c r="O635" s="16">
        <v>45194</v>
      </c>
      <c r="P635" s="18">
        <v>44493</v>
      </c>
      <c r="V635" s="18">
        <v>44493</v>
      </c>
      <c r="W635" s="18">
        <v>45195</v>
      </c>
      <c r="X635" s="18">
        <v>45195</v>
      </c>
      <c r="Y635" s="18">
        <v>45195</v>
      </c>
      <c r="Z635" s="18">
        <v>45195</v>
      </c>
    </row>
    <row r="636" spans="11:26" ht="21" x14ac:dyDescent="0.35">
      <c r="K636" s="18">
        <v>44494</v>
      </c>
      <c r="L636" s="16">
        <v>45195</v>
      </c>
      <c r="M636" s="16">
        <v>45195</v>
      </c>
      <c r="N636" s="16">
        <v>45195</v>
      </c>
      <c r="O636" s="16">
        <v>45195</v>
      </c>
      <c r="P636" s="18">
        <v>44494</v>
      </c>
      <c r="V636" s="18">
        <v>44494</v>
      </c>
      <c r="W636" s="18">
        <v>45196</v>
      </c>
      <c r="X636" s="18">
        <v>45196</v>
      </c>
      <c r="Y636" s="18">
        <v>45196</v>
      </c>
      <c r="Z636" s="18">
        <v>45196</v>
      </c>
    </row>
    <row r="637" spans="11:26" ht="21" x14ac:dyDescent="0.35">
      <c r="K637" s="18">
        <v>44495</v>
      </c>
      <c r="L637" s="16">
        <v>45196</v>
      </c>
      <c r="M637" s="16">
        <v>45196</v>
      </c>
      <c r="N637" s="16">
        <v>45196</v>
      </c>
      <c r="O637" s="16">
        <v>45196</v>
      </c>
      <c r="P637" s="18">
        <v>44495</v>
      </c>
      <c r="V637" s="18">
        <v>44495</v>
      </c>
      <c r="W637" s="18">
        <v>45197</v>
      </c>
      <c r="X637" s="18">
        <v>45197</v>
      </c>
      <c r="Y637" s="18">
        <v>45197</v>
      </c>
      <c r="Z637" s="18">
        <v>45197</v>
      </c>
    </row>
    <row r="638" spans="11:26" ht="21" x14ac:dyDescent="0.35">
      <c r="K638" s="18">
        <v>44496</v>
      </c>
      <c r="L638" s="16">
        <v>45197</v>
      </c>
      <c r="M638" s="16">
        <v>45197</v>
      </c>
      <c r="N638" s="16">
        <v>45197</v>
      </c>
      <c r="O638" s="16">
        <v>45197</v>
      </c>
      <c r="P638" s="18">
        <v>44496</v>
      </c>
      <c r="V638" s="18">
        <v>44496</v>
      </c>
      <c r="W638" s="18">
        <v>45198</v>
      </c>
      <c r="X638" s="18">
        <v>45198</v>
      </c>
      <c r="Y638" s="18">
        <v>45198</v>
      </c>
      <c r="Z638" s="18">
        <v>45198</v>
      </c>
    </row>
    <row r="639" spans="11:26" ht="21" x14ac:dyDescent="0.35">
      <c r="K639" s="18">
        <v>44497</v>
      </c>
      <c r="L639" s="16">
        <v>45198</v>
      </c>
      <c r="M639" s="16">
        <v>45198</v>
      </c>
      <c r="N639" s="16">
        <v>45198</v>
      </c>
      <c r="O639" s="16">
        <v>45198</v>
      </c>
      <c r="P639" s="18">
        <v>44497</v>
      </c>
      <c r="V639" s="18">
        <v>44497</v>
      </c>
      <c r="W639" s="18">
        <v>45199</v>
      </c>
      <c r="X639" s="18">
        <v>45199</v>
      </c>
      <c r="Y639" s="18">
        <v>45199</v>
      </c>
      <c r="Z639" s="18">
        <v>45199</v>
      </c>
    </row>
    <row r="640" spans="11:26" ht="21" x14ac:dyDescent="0.35">
      <c r="K640" s="18">
        <v>44498</v>
      </c>
      <c r="L640" s="16">
        <v>45199</v>
      </c>
      <c r="M640" s="16">
        <v>45199</v>
      </c>
      <c r="N640" s="16">
        <v>45199</v>
      </c>
      <c r="O640" s="16">
        <v>45199</v>
      </c>
      <c r="P640" s="18">
        <v>44498</v>
      </c>
      <c r="V640" s="18">
        <v>44498</v>
      </c>
      <c r="W640" s="18">
        <v>45200</v>
      </c>
      <c r="X640" s="18">
        <v>45200</v>
      </c>
      <c r="Y640" s="18">
        <v>45200</v>
      </c>
      <c r="Z640" s="18">
        <v>45200</v>
      </c>
    </row>
    <row r="641" spans="11:26" ht="21" x14ac:dyDescent="0.35">
      <c r="K641" s="18">
        <v>44499</v>
      </c>
      <c r="L641" s="16">
        <v>45200</v>
      </c>
      <c r="M641" s="16">
        <v>45200</v>
      </c>
      <c r="N641" s="16">
        <v>45200</v>
      </c>
      <c r="O641" s="16">
        <v>45200</v>
      </c>
      <c r="P641" s="18">
        <v>44499</v>
      </c>
      <c r="V641" s="18">
        <v>44499</v>
      </c>
      <c r="W641" s="18">
        <v>45201</v>
      </c>
      <c r="X641" s="18">
        <v>45201</v>
      </c>
      <c r="Y641" s="18">
        <v>45201</v>
      </c>
      <c r="Z641" s="18">
        <v>45201</v>
      </c>
    </row>
    <row r="642" spans="11:26" ht="21" x14ac:dyDescent="0.35">
      <c r="K642" s="18">
        <v>44500</v>
      </c>
      <c r="L642" s="16">
        <v>45201</v>
      </c>
      <c r="M642" s="16">
        <v>45201</v>
      </c>
      <c r="N642" s="16">
        <v>45201</v>
      </c>
      <c r="O642" s="16">
        <v>45201</v>
      </c>
      <c r="P642" s="18">
        <v>44500</v>
      </c>
      <c r="V642" s="18">
        <v>44500</v>
      </c>
      <c r="W642" s="18">
        <v>45202</v>
      </c>
      <c r="X642" s="18">
        <v>45202</v>
      </c>
      <c r="Y642" s="18">
        <v>45202</v>
      </c>
      <c r="Z642" s="18">
        <v>45202</v>
      </c>
    </row>
    <row r="643" spans="11:26" ht="21" x14ac:dyDescent="0.35">
      <c r="K643" s="18">
        <v>44501</v>
      </c>
      <c r="L643" s="16">
        <v>45202</v>
      </c>
      <c r="M643" s="16">
        <v>45202</v>
      </c>
      <c r="N643" s="16">
        <v>45202</v>
      </c>
      <c r="O643" s="16">
        <v>45202</v>
      </c>
      <c r="P643" s="18">
        <v>44501</v>
      </c>
      <c r="V643" s="18">
        <v>44501</v>
      </c>
      <c r="W643" s="18">
        <v>45203</v>
      </c>
      <c r="X643" s="18">
        <v>45203</v>
      </c>
      <c r="Y643" s="18">
        <v>45203</v>
      </c>
      <c r="Z643" s="18">
        <v>45203</v>
      </c>
    </row>
    <row r="644" spans="11:26" ht="21" x14ac:dyDescent="0.35">
      <c r="K644" s="18">
        <v>44502</v>
      </c>
      <c r="L644" s="16">
        <v>45203</v>
      </c>
      <c r="M644" s="16">
        <v>45203</v>
      </c>
      <c r="N644" s="16">
        <v>45203</v>
      </c>
      <c r="O644" s="16">
        <v>45203</v>
      </c>
      <c r="P644" s="18">
        <v>44502</v>
      </c>
      <c r="V644" s="18">
        <v>44502</v>
      </c>
      <c r="W644" s="18">
        <v>45204</v>
      </c>
      <c r="X644" s="18">
        <v>45204</v>
      </c>
      <c r="Y644" s="18">
        <v>45204</v>
      </c>
      <c r="Z644" s="18">
        <v>45204</v>
      </c>
    </row>
    <row r="645" spans="11:26" ht="21" x14ac:dyDescent="0.35">
      <c r="K645" s="18">
        <v>44503</v>
      </c>
      <c r="L645" s="16">
        <v>45204</v>
      </c>
      <c r="M645" s="16">
        <v>45204</v>
      </c>
      <c r="N645" s="16">
        <v>45204</v>
      </c>
      <c r="O645" s="16">
        <v>45204</v>
      </c>
      <c r="P645" s="18">
        <v>44503</v>
      </c>
      <c r="V645" s="18">
        <v>44503</v>
      </c>
      <c r="W645" s="18">
        <v>45205</v>
      </c>
      <c r="X645" s="18">
        <v>45205</v>
      </c>
      <c r="Y645" s="18">
        <v>45205</v>
      </c>
      <c r="Z645" s="18">
        <v>45205</v>
      </c>
    </row>
    <row r="646" spans="11:26" ht="21" x14ac:dyDescent="0.35">
      <c r="K646" s="18">
        <v>44504</v>
      </c>
      <c r="L646" s="16">
        <v>45205</v>
      </c>
      <c r="M646" s="16">
        <v>45205</v>
      </c>
      <c r="N646" s="16">
        <v>45205</v>
      </c>
      <c r="O646" s="16">
        <v>45205</v>
      </c>
      <c r="P646" s="18">
        <v>44504</v>
      </c>
      <c r="V646" s="18">
        <v>44504</v>
      </c>
      <c r="W646" s="18">
        <v>45206</v>
      </c>
      <c r="X646" s="18">
        <v>45206</v>
      </c>
      <c r="Y646" s="18">
        <v>45206</v>
      </c>
      <c r="Z646" s="18">
        <v>45206</v>
      </c>
    </row>
    <row r="647" spans="11:26" ht="21" x14ac:dyDescent="0.35">
      <c r="K647" s="18">
        <v>44505</v>
      </c>
      <c r="L647" s="16">
        <v>45206</v>
      </c>
      <c r="M647" s="16">
        <v>45206</v>
      </c>
      <c r="N647" s="16">
        <v>45206</v>
      </c>
      <c r="O647" s="16">
        <v>45206</v>
      </c>
      <c r="P647" s="18">
        <v>44505</v>
      </c>
      <c r="V647" s="18">
        <v>44505</v>
      </c>
      <c r="W647" s="18">
        <v>45207</v>
      </c>
      <c r="X647" s="18">
        <v>45207</v>
      </c>
      <c r="Y647" s="18">
        <v>45207</v>
      </c>
      <c r="Z647" s="18">
        <v>45207</v>
      </c>
    </row>
    <row r="648" spans="11:26" ht="21" x14ac:dyDescent="0.35">
      <c r="K648" s="18">
        <v>44506</v>
      </c>
      <c r="L648" s="16">
        <v>45207</v>
      </c>
      <c r="M648" s="16">
        <v>45207</v>
      </c>
      <c r="N648" s="16">
        <v>45207</v>
      </c>
      <c r="O648" s="16">
        <v>45207</v>
      </c>
      <c r="P648" s="18">
        <v>44506</v>
      </c>
      <c r="V648" s="18">
        <v>44506</v>
      </c>
      <c r="W648" s="18">
        <v>45208</v>
      </c>
      <c r="X648" s="18">
        <v>45208</v>
      </c>
      <c r="Y648" s="18">
        <v>45208</v>
      </c>
      <c r="Z648" s="18">
        <v>45208</v>
      </c>
    </row>
    <row r="649" spans="11:26" ht="21" x14ac:dyDescent="0.35">
      <c r="K649" s="18">
        <v>44507</v>
      </c>
      <c r="L649" s="16">
        <v>45208</v>
      </c>
      <c r="M649" s="16">
        <v>45208</v>
      </c>
      <c r="N649" s="16">
        <v>45208</v>
      </c>
      <c r="O649" s="16">
        <v>45208</v>
      </c>
      <c r="P649" s="18">
        <v>44507</v>
      </c>
      <c r="V649" s="18">
        <v>44507</v>
      </c>
      <c r="W649" s="18">
        <v>45209</v>
      </c>
      <c r="X649" s="18">
        <v>45209</v>
      </c>
      <c r="Y649" s="18">
        <v>45209</v>
      </c>
      <c r="Z649" s="18">
        <v>45209</v>
      </c>
    </row>
    <row r="650" spans="11:26" ht="21" x14ac:dyDescent="0.35">
      <c r="K650" s="18">
        <v>44508</v>
      </c>
      <c r="L650" s="16">
        <v>45209</v>
      </c>
      <c r="M650" s="16">
        <v>45209</v>
      </c>
      <c r="N650" s="16">
        <v>45209</v>
      </c>
      <c r="O650" s="16">
        <v>45209</v>
      </c>
      <c r="P650" s="18">
        <v>44508</v>
      </c>
      <c r="V650" s="18">
        <v>44508</v>
      </c>
      <c r="W650" s="18">
        <v>45210</v>
      </c>
      <c r="X650" s="18">
        <v>45210</v>
      </c>
      <c r="Y650" s="18">
        <v>45210</v>
      </c>
      <c r="Z650" s="18">
        <v>45210</v>
      </c>
    </row>
    <row r="651" spans="11:26" ht="21" x14ac:dyDescent="0.35">
      <c r="K651" s="18">
        <v>44509</v>
      </c>
      <c r="L651" s="16">
        <v>45210</v>
      </c>
      <c r="M651" s="16">
        <v>45210</v>
      </c>
      <c r="N651" s="16">
        <v>45210</v>
      </c>
      <c r="O651" s="16">
        <v>45210</v>
      </c>
      <c r="P651" s="18">
        <v>44509</v>
      </c>
      <c r="V651" s="18">
        <v>44509</v>
      </c>
      <c r="W651" s="18">
        <v>45211</v>
      </c>
      <c r="X651" s="18">
        <v>45211</v>
      </c>
      <c r="Y651" s="18">
        <v>45211</v>
      </c>
      <c r="Z651" s="18">
        <v>45211</v>
      </c>
    </row>
    <row r="652" spans="11:26" ht="21" x14ac:dyDescent="0.35">
      <c r="K652" s="18">
        <v>44510</v>
      </c>
      <c r="L652" s="16">
        <v>45211</v>
      </c>
      <c r="M652" s="16">
        <v>45211</v>
      </c>
      <c r="N652" s="16">
        <v>45211</v>
      </c>
      <c r="O652" s="16">
        <v>45211</v>
      </c>
      <c r="P652" s="18">
        <v>44510</v>
      </c>
      <c r="V652" s="18">
        <v>44510</v>
      </c>
      <c r="W652" s="18">
        <v>45212</v>
      </c>
      <c r="X652" s="18">
        <v>45212</v>
      </c>
      <c r="Y652" s="18">
        <v>45212</v>
      </c>
      <c r="Z652" s="18">
        <v>45212</v>
      </c>
    </row>
    <row r="653" spans="11:26" ht="21" x14ac:dyDescent="0.35">
      <c r="K653" s="18">
        <v>44511</v>
      </c>
      <c r="L653" s="16">
        <v>45212</v>
      </c>
      <c r="M653" s="16">
        <v>45212</v>
      </c>
      <c r="N653" s="16">
        <v>45212</v>
      </c>
      <c r="O653" s="16">
        <v>45212</v>
      </c>
      <c r="P653" s="18">
        <v>44511</v>
      </c>
      <c r="V653" s="18">
        <v>44511</v>
      </c>
      <c r="W653" s="18">
        <v>45213</v>
      </c>
      <c r="X653" s="18">
        <v>45213</v>
      </c>
      <c r="Y653" s="18">
        <v>45213</v>
      </c>
      <c r="Z653" s="18">
        <v>45213</v>
      </c>
    </row>
    <row r="654" spans="11:26" ht="21" x14ac:dyDescent="0.35">
      <c r="K654" s="18">
        <v>44512</v>
      </c>
      <c r="L654" s="16">
        <v>45213</v>
      </c>
      <c r="M654" s="16">
        <v>45213</v>
      </c>
      <c r="N654" s="16">
        <v>45213</v>
      </c>
      <c r="O654" s="16">
        <v>45213</v>
      </c>
      <c r="P654" s="18">
        <v>44512</v>
      </c>
      <c r="V654" s="18">
        <v>44512</v>
      </c>
      <c r="W654" s="18">
        <v>45214</v>
      </c>
      <c r="X654" s="18">
        <v>45214</v>
      </c>
      <c r="Y654" s="18">
        <v>45214</v>
      </c>
      <c r="Z654" s="18">
        <v>45214</v>
      </c>
    </row>
    <row r="655" spans="11:26" ht="21" x14ac:dyDescent="0.35">
      <c r="K655" s="18">
        <v>44513</v>
      </c>
      <c r="L655" s="16">
        <v>45214</v>
      </c>
      <c r="M655" s="16">
        <v>45214</v>
      </c>
      <c r="N655" s="16">
        <v>45214</v>
      </c>
      <c r="O655" s="16">
        <v>45214</v>
      </c>
      <c r="P655" s="18">
        <v>44513</v>
      </c>
      <c r="V655" s="18">
        <v>44513</v>
      </c>
      <c r="W655" s="18">
        <v>45215</v>
      </c>
      <c r="X655" s="18">
        <v>45215</v>
      </c>
      <c r="Y655" s="18">
        <v>45215</v>
      </c>
      <c r="Z655" s="18">
        <v>45215</v>
      </c>
    </row>
    <row r="656" spans="11:26" ht="21" x14ac:dyDescent="0.35">
      <c r="K656" s="18">
        <v>44514</v>
      </c>
      <c r="L656" s="16">
        <v>45215</v>
      </c>
      <c r="M656" s="16">
        <v>45215</v>
      </c>
      <c r="N656" s="16">
        <v>45215</v>
      </c>
      <c r="O656" s="16">
        <v>45215</v>
      </c>
      <c r="P656" s="18">
        <v>44514</v>
      </c>
      <c r="V656" s="18">
        <v>44514</v>
      </c>
      <c r="W656" s="18">
        <v>45216</v>
      </c>
      <c r="X656" s="18">
        <v>45216</v>
      </c>
      <c r="Y656" s="18">
        <v>45216</v>
      </c>
      <c r="Z656" s="18">
        <v>45216</v>
      </c>
    </row>
    <row r="657" spans="11:26" ht="21" x14ac:dyDescent="0.35">
      <c r="K657" s="18">
        <v>44515</v>
      </c>
      <c r="L657" s="16">
        <v>45216</v>
      </c>
      <c r="M657" s="16">
        <v>45216</v>
      </c>
      <c r="N657" s="16">
        <v>45216</v>
      </c>
      <c r="O657" s="16">
        <v>45216</v>
      </c>
      <c r="P657" s="18">
        <v>44515</v>
      </c>
      <c r="V657" s="18">
        <v>44515</v>
      </c>
      <c r="W657" s="18">
        <v>45217</v>
      </c>
      <c r="X657" s="18">
        <v>45217</v>
      </c>
      <c r="Y657" s="18">
        <v>45217</v>
      </c>
      <c r="Z657" s="18">
        <v>45217</v>
      </c>
    </row>
    <row r="658" spans="11:26" ht="21" x14ac:dyDescent="0.35">
      <c r="K658" s="18">
        <v>44516</v>
      </c>
      <c r="L658" s="16">
        <v>45217</v>
      </c>
      <c r="M658" s="16">
        <v>45217</v>
      </c>
      <c r="N658" s="16">
        <v>45217</v>
      </c>
      <c r="O658" s="16">
        <v>45217</v>
      </c>
      <c r="P658" s="18">
        <v>44516</v>
      </c>
      <c r="V658" s="18">
        <v>44516</v>
      </c>
      <c r="W658" s="18">
        <v>45218</v>
      </c>
      <c r="X658" s="18">
        <v>45218</v>
      </c>
      <c r="Y658" s="18">
        <v>45218</v>
      </c>
      <c r="Z658" s="18">
        <v>45218</v>
      </c>
    </row>
    <row r="659" spans="11:26" ht="21" x14ac:dyDescent="0.35">
      <c r="K659" s="18">
        <v>44517</v>
      </c>
      <c r="L659" s="16">
        <v>45218</v>
      </c>
      <c r="M659" s="16">
        <v>45218</v>
      </c>
      <c r="N659" s="16">
        <v>45218</v>
      </c>
      <c r="O659" s="16">
        <v>45218</v>
      </c>
      <c r="P659" s="18">
        <v>44517</v>
      </c>
      <c r="V659" s="18">
        <v>44517</v>
      </c>
      <c r="W659" s="18">
        <v>45219</v>
      </c>
      <c r="X659" s="18">
        <v>45219</v>
      </c>
      <c r="Y659" s="18">
        <v>45219</v>
      </c>
      <c r="Z659" s="18">
        <v>45219</v>
      </c>
    </row>
    <row r="660" spans="11:26" ht="21" x14ac:dyDescent="0.35">
      <c r="K660" s="18">
        <v>44518</v>
      </c>
      <c r="L660" s="16">
        <v>45219</v>
      </c>
      <c r="M660" s="16">
        <v>45219</v>
      </c>
      <c r="N660" s="16">
        <v>45219</v>
      </c>
      <c r="O660" s="16">
        <v>45219</v>
      </c>
      <c r="P660" s="18">
        <v>44518</v>
      </c>
      <c r="V660" s="18">
        <v>44518</v>
      </c>
      <c r="W660" s="18">
        <v>45220</v>
      </c>
      <c r="X660" s="18">
        <v>45220</v>
      </c>
      <c r="Y660" s="18">
        <v>45220</v>
      </c>
      <c r="Z660" s="18">
        <v>45220</v>
      </c>
    </row>
    <row r="661" spans="11:26" ht="21" x14ac:dyDescent="0.35">
      <c r="K661" s="18">
        <v>44519</v>
      </c>
      <c r="L661" s="16">
        <v>45220</v>
      </c>
      <c r="M661" s="16">
        <v>45220</v>
      </c>
      <c r="N661" s="16">
        <v>45220</v>
      </c>
      <c r="O661" s="16">
        <v>45220</v>
      </c>
      <c r="P661" s="18">
        <v>44519</v>
      </c>
      <c r="V661" s="18">
        <v>44519</v>
      </c>
      <c r="W661" s="18">
        <v>45221</v>
      </c>
      <c r="X661" s="18">
        <v>45221</v>
      </c>
      <c r="Y661" s="18">
        <v>45221</v>
      </c>
      <c r="Z661" s="18">
        <v>45221</v>
      </c>
    </row>
    <row r="662" spans="11:26" ht="21" x14ac:dyDescent="0.35">
      <c r="K662" s="18">
        <v>44520</v>
      </c>
      <c r="L662" s="16">
        <v>45221</v>
      </c>
      <c r="M662" s="16">
        <v>45221</v>
      </c>
      <c r="N662" s="16">
        <v>45221</v>
      </c>
      <c r="O662" s="16">
        <v>45221</v>
      </c>
      <c r="P662" s="18">
        <v>44520</v>
      </c>
      <c r="V662" s="18">
        <v>44520</v>
      </c>
      <c r="W662" s="18">
        <v>45222</v>
      </c>
      <c r="X662" s="18">
        <v>45222</v>
      </c>
      <c r="Y662" s="18">
        <v>45222</v>
      </c>
      <c r="Z662" s="18">
        <v>45222</v>
      </c>
    </row>
    <row r="663" spans="11:26" ht="21" x14ac:dyDescent="0.35">
      <c r="K663" s="18">
        <v>44521</v>
      </c>
      <c r="L663" s="16">
        <v>45222</v>
      </c>
      <c r="M663" s="16">
        <v>45222</v>
      </c>
      <c r="N663" s="16">
        <v>45222</v>
      </c>
      <c r="O663" s="16">
        <v>45222</v>
      </c>
      <c r="P663" s="18">
        <v>44521</v>
      </c>
      <c r="V663" s="18">
        <v>44521</v>
      </c>
      <c r="W663" s="18">
        <v>45223</v>
      </c>
      <c r="X663" s="18">
        <v>45223</v>
      </c>
      <c r="Y663" s="18">
        <v>45223</v>
      </c>
      <c r="Z663" s="18">
        <v>45223</v>
      </c>
    </row>
    <row r="664" spans="11:26" ht="21" x14ac:dyDescent="0.35">
      <c r="K664" s="18">
        <v>44522</v>
      </c>
      <c r="L664" s="16">
        <v>45223</v>
      </c>
      <c r="M664" s="16">
        <v>45223</v>
      </c>
      <c r="N664" s="16">
        <v>45223</v>
      </c>
      <c r="O664" s="16">
        <v>45223</v>
      </c>
      <c r="P664" s="18">
        <v>44522</v>
      </c>
      <c r="V664" s="18">
        <v>44522</v>
      </c>
      <c r="W664" s="18">
        <v>45224</v>
      </c>
      <c r="X664" s="18">
        <v>45224</v>
      </c>
      <c r="Y664" s="18">
        <v>45224</v>
      </c>
      <c r="Z664" s="18">
        <v>45224</v>
      </c>
    </row>
    <row r="665" spans="11:26" ht="21" x14ac:dyDescent="0.35">
      <c r="K665" s="18">
        <v>44523</v>
      </c>
      <c r="L665" s="16">
        <v>45224</v>
      </c>
      <c r="M665" s="16">
        <v>45224</v>
      </c>
      <c r="N665" s="16">
        <v>45224</v>
      </c>
      <c r="O665" s="16">
        <v>45224</v>
      </c>
      <c r="P665" s="18">
        <v>44523</v>
      </c>
      <c r="V665" s="18">
        <v>44523</v>
      </c>
      <c r="W665" s="18">
        <v>45225</v>
      </c>
      <c r="X665" s="18">
        <v>45225</v>
      </c>
      <c r="Y665" s="18">
        <v>45225</v>
      </c>
      <c r="Z665" s="18">
        <v>45225</v>
      </c>
    </row>
    <row r="666" spans="11:26" ht="21" x14ac:dyDescent="0.35">
      <c r="K666" s="18">
        <v>44524</v>
      </c>
      <c r="L666" s="16">
        <v>45225</v>
      </c>
      <c r="M666" s="16">
        <v>45225</v>
      </c>
      <c r="N666" s="16">
        <v>45225</v>
      </c>
      <c r="O666" s="16">
        <v>45225</v>
      </c>
      <c r="P666" s="18">
        <v>44524</v>
      </c>
      <c r="V666" s="18">
        <v>44524</v>
      </c>
      <c r="W666" s="18">
        <v>45226</v>
      </c>
      <c r="X666" s="18">
        <v>45226</v>
      </c>
      <c r="Y666" s="18">
        <v>45226</v>
      </c>
      <c r="Z666" s="18">
        <v>45226</v>
      </c>
    </row>
    <row r="667" spans="11:26" ht="21" x14ac:dyDescent="0.35">
      <c r="K667" s="18">
        <v>44525</v>
      </c>
      <c r="L667" s="16">
        <v>45226</v>
      </c>
      <c r="M667" s="16">
        <v>45226</v>
      </c>
      <c r="N667" s="16">
        <v>45226</v>
      </c>
      <c r="O667" s="16">
        <v>45226</v>
      </c>
      <c r="P667" s="18">
        <v>44525</v>
      </c>
      <c r="V667" s="18">
        <v>44525</v>
      </c>
      <c r="W667" s="18">
        <v>45227</v>
      </c>
      <c r="X667" s="18">
        <v>45227</v>
      </c>
      <c r="Y667" s="18">
        <v>45227</v>
      </c>
      <c r="Z667" s="18">
        <v>45227</v>
      </c>
    </row>
    <row r="668" spans="11:26" ht="21" x14ac:dyDescent="0.35">
      <c r="K668" s="18">
        <v>44526</v>
      </c>
      <c r="L668" s="16">
        <v>45227</v>
      </c>
      <c r="M668" s="16">
        <v>45227</v>
      </c>
      <c r="N668" s="16">
        <v>45227</v>
      </c>
      <c r="O668" s="16">
        <v>45227</v>
      </c>
      <c r="P668" s="18">
        <v>44526</v>
      </c>
      <c r="V668" s="18">
        <v>44526</v>
      </c>
      <c r="W668" s="18">
        <v>45228</v>
      </c>
      <c r="X668" s="18">
        <v>45228</v>
      </c>
      <c r="Y668" s="18">
        <v>45228</v>
      </c>
      <c r="Z668" s="18">
        <v>45228</v>
      </c>
    </row>
    <row r="669" spans="11:26" ht="21" x14ac:dyDescent="0.35">
      <c r="K669" s="18">
        <v>44527</v>
      </c>
      <c r="L669" s="16">
        <v>45228</v>
      </c>
      <c r="M669" s="16">
        <v>45228</v>
      </c>
      <c r="N669" s="16">
        <v>45228</v>
      </c>
      <c r="O669" s="16">
        <v>45228</v>
      </c>
      <c r="P669" s="18">
        <v>44527</v>
      </c>
      <c r="V669" s="18">
        <v>44527</v>
      </c>
      <c r="W669" s="18">
        <v>45229</v>
      </c>
      <c r="X669" s="18">
        <v>45229</v>
      </c>
      <c r="Y669" s="18">
        <v>45229</v>
      </c>
      <c r="Z669" s="18">
        <v>45229</v>
      </c>
    </row>
    <row r="670" spans="11:26" ht="21" x14ac:dyDescent="0.35">
      <c r="K670" s="18">
        <v>44528</v>
      </c>
      <c r="L670" s="16">
        <v>45229</v>
      </c>
      <c r="M670" s="16">
        <v>45229</v>
      </c>
      <c r="N670" s="16">
        <v>45229</v>
      </c>
      <c r="O670" s="16">
        <v>45229</v>
      </c>
      <c r="P670" s="18">
        <v>44528</v>
      </c>
      <c r="V670" s="18">
        <v>44528</v>
      </c>
      <c r="W670" s="18">
        <v>45230</v>
      </c>
      <c r="X670" s="18">
        <v>45230</v>
      </c>
      <c r="Y670" s="18">
        <v>45230</v>
      </c>
      <c r="Z670" s="18">
        <v>45230</v>
      </c>
    </row>
    <row r="671" spans="11:26" ht="21" x14ac:dyDescent="0.35">
      <c r="K671" s="18">
        <v>44529</v>
      </c>
      <c r="L671" s="16">
        <v>45230</v>
      </c>
      <c r="M671" s="16">
        <v>45230</v>
      </c>
      <c r="N671" s="16">
        <v>45230</v>
      </c>
      <c r="O671" s="16">
        <v>45230</v>
      </c>
      <c r="P671" s="18">
        <v>44529</v>
      </c>
      <c r="V671" s="18">
        <v>44529</v>
      </c>
      <c r="W671" s="18">
        <v>45231</v>
      </c>
      <c r="X671" s="18">
        <v>45231</v>
      </c>
      <c r="Y671" s="18">
        <v>45231</v>
      </c>
      <c r="Z671" s="18">
        <v>45231</v>
      </c>
    </row>
    <row r="672" spans="11:26" ht="21" x14ac:dyDescent="0.35">
      <c r="K672" s="18">
        <v>44530</v>
      </c>
      <c r="L672" s="16">
        <v>45231</v>
      </c>
      <c r="M672" s="16">
        <v>45231</v>
      </c>
      <c r="N672" s="16">
        <v>45231</v>
      </c>
      <c r="O672" s="16">
        <v>45231</v>
      </c>
      <c r="P672" s="18">
        <v>44530</v>
      </c>
      <c r="V672" s="18">
        <v>44530</v>
      </c>
      <c r="W672" s="18">
        <v>45232</v>
      </c>
      <c r="X672" s="18">
        <v>45232</v>
      </c>
      <c r="Y672" s="18">
        <v>45232</v>
      </c>
      <c r="Z672" s="18">
        <v>45232</v>
      </c>
    </row>
    <row r="673" spans="11:26" ht="21" x14ac:dyDescent="0.35">
      <c r="K673" s="18">
        <v>44531</v>
      </c>
      <c r="L673" s="16">
        <v>45232</v>
      </c>
      <c r="M673" s="16">
        <v>45232</v>
      </c>
      <c r="N673" s="16">
        <v>45232</v>
      </c>
      <c r="O673" s="16">
        <v>45232</v>
      </c>
      <c r="P673" s="18">
        <v>44531</v>
      </c>
      <c r="V673" s="18">
        <v>44531</v>
      </c>
      <c r="W673" s="18">
        <v>45233</v>
      </c>
      <c r="X673" s="18">
        <v>45233</v>
      </c>
      <c r="Y673" s="18">
        <v>45233</v>
      </c>
      <c r="Z673" s="18">
        <v>45233</v>
      </c>
    </row>
    <row r="674" spans="11:26" ht="21" x14ac:dyDescent="0.35">
      <c r="K674" s="18">
        <v>44532</v>
      </c>
      <c r="L674" s="16">
        <v>45233</v>
      </c>
      <c r="M674" s="16">
        <v>45233</v>
      </c>
      <c r="N674" s="16">
        <v>45233</v>
      </c>
      <c r="O674" s="16">
        <v>45233</v>
      </c>
      <c r="P674" s="18">
        <v>44532</v>
      </c>
      <c r="V674" s="18">
        <v>44532</v>
      </c>
      <c r="W674" s="18">
        <v>45234</v>
      </c>
      <c r="X674" s="18">
        <v>45234</v>
      </c>
      <c r="Y674" s="18">
        <v>45234</v>
      </c>
      <c r="Z674" s="18">
        <v>45234</v>
      </c>
    </row>
    <row r="675" spans="11:26" ht="21" x14ac:dyDescent="0.35">
      <c r="K675" s="18">
        <v>44533</v>
      </c>
      <c r="L675" s="16">
        <v>45234</v>
      </c>
      <c r="M675" s="16">
        <v>45234</v>
      </c>
      <c r="N675" s="16">
        <v>45234</v>
      </c>
      <c r="O675" s="16">
        <v>45234</v>
      </c>
      <c r="P675" s="18">
        <v>44533</v>
      </c>
      <c r="V675" s="18">
        <v>44533</v>
      </c>
      <c r="W675" s="18">
        <v>45235</v>
      </c>
      <c r="X675" s="18">
        <v>45235</v>
      </c>
      <c r="Y675" s="18">
        <v>45235</v>
      </c>
      <c r="Z675" s="18">
        <v>45235</v>
      </c>
    </row>
    <row r="676" spans="11:26" ht="21" x14ac:dyDescent="0.35">
      <c r="K676" s="18">
        <v>44534</v>
      </c>
      <c r="L676" s="16">
        <v>45235</v>
      </c>
      <c r="M676" s="16">
        <v>45235</v>
      </c>
      <c r="N676" s="16">
        <v>45235</v>
      </c>
      <c r="O676" s="16">
        <v>45235</v>
      </c>
      <c r="P676" s="18">
        <v>44534</v>
      </c>
      <c r="V676" s="18">
        <v>44534</v>
      </c>
      <c r="W676" s="18">
        <v>45236</v>
      </c>
      <c r="X676" s="18">
        <v>45236</v>
      </c>
      <c r="Y676" s="18">
        <v>45236</v>
      </c>
      <c r="Z676" s="18">
        <v>45236</v>
      </c>
    </row>
    <row r="677" spans="11:26" ht="21" x14ac:dyDescent="0.35">
      <c r="K677" s="18">
        <v>44535</v>
      </c>
      <c r="L677" s="16">
        <v>45236</v>
      </c>
      <c r="M677" s="16">
        <v>45236</v>
      </c>
      <c r="N677" s="16">
        <v>45236</v>
      </c>
      <c r="O677" s="16">
        <v>45236</v>
      </c>
      <c r="P677" s="18">
        <v>44535</v>
      </c>
      <c r="V677" s="18">
        <v>44535</v>
      </c>
      <c r="W677" s="18">
        <v>45237</v>
      </c>
      <c r="X677" s="18">
        <v>45237</v>
      </c>
      <c r="Y677" s="18">
        <v>45237</v>
      </c>
      <c r="Z677" s="18">
        <v>45237</v>
      </c>
    </row>
    <row r="678" spans="11:26" ht="21" x14ac:dyDescent="0.35">
      <c r="K678" s="18">
        <v>44536</v>
      </c>
      <c r="L678" s="16">
        <v>45237</v>
      </c>
      <c r="M678" s="16">
        <v>45237</v>
      </c>
      <c r="N678" s="16">
        <v>45237</v>
      </c>
      <c r="O678" s="16">
        <v>45237</v>
      </c>
      <c r="P678" s="18">
        <v>44536</v>
      </c>
      <c r="V678" s="18">
        <v>44536</v>
      </c>
      <c r="W678" s="18">
        <v>45238</v>
      </c>
      <c r="X678" s="18">
        <v>45238</v>
      </c>
      <c r="Y678" s="18">
        <v>45238</v>
      </c>
      <c r="Z678" s="18">
        <v>45238</v>
      </c>
    </row>
    <row r="679" spans="11:26" ht="21" x14ac:dyDescent="0.35">
      <c r="K679" s="18">
        <v>44537</v>
      </c>
      <c r="L679" s="16">
        <v>45238</v>
      </c>
      <c r="M679" s="16">
        <v>45238</v>
      </c>
      <c r="N679" s="16">
        <v>45238</v>
      </c>
      <c r="O679" s="16">
        <v>45238</v>
      </c>
      <c r="P679" s="18">
        <v>44537</v>
      </c>
      <c r="V679" s="18">
        <v>44537</v>
      </c>
      <c r="W679" s="18">
        <v>45239</v>
      </c>
      <c r="X679" s="18">
        <v>45239</v>
      </c>
      <c r="Y679" s="18">
        <v>45239</v>
      </c>
      <c r="Z679" s="18">
        <v>45239</v>
      </c>
    </row>
    <row r="680" spans="11:26" ht="21" x14ac:dyDescent="0.35">
      <c r="K680" s="18">
        <v>44538</v>
      </c>
      <c r="L680" s="16">
        <v>45239</v>
      </c>
      <c r="M680" s="16">
        <v>45239</v>
      </c>
      <c r="N680" s="16">
        <v>45239</v>
      </c>
      <c r="O680" s="16">
        <v>45239</v>
      </c>
      <c r="P680" s="18">
        <v>44538</v>
      </c>
      <c r="V680" s="18">
        <v>44538</v>
      </c>
      <c r="W680" s="18">
        <v>45240</v>
      </c>
      <c r="X680" s="18">
        <v>45240</v>
      </c>
      <c r="Y680" s="18">
        <v>45240</v>
      </c>
      <c r="Z680" s="18">
        <v>45240</v>
      </c>
    </row>
    <row r="681" spans="11:26" ht="21" x14ac:dyDescent="0.35">
      <c r="K681" s="18">
        <v>44539</v>
      </c>
      <c r="L681" s="16">
        <v>45240</v>
      </c>
      <c r="M681" s="16">
        <v>45240</v>
      </c>
      <c r="N681" s="16">
        <v>45240</v>
      </c>
      <c r="O681" s="16">
        <v>45240</v>
      </c>
      <c r="P681" s="18">
        <v>44539</v>
      </c>
      <c r="V681" s="18">
        <v>44539</v>
      </c>
      <c r="W681" s="18">
        <v>45241</v>
      </c>
      <c r="X681" s="18">
        <v>45241</v>
      </c>
      <c r="Y681" s="18">
        <v>45241</v>
      </c>
      <c r="Z681" s="18">
        <v>45241</v>
      </c>
    </row>
    <row r="682" spans="11:26" ht="21" x14ac:dyDescent="0.35">
      <c r="K682" s="18">
        <v>44540</v>
      </c>
      <c r="L682" s="16">
        <v>45241</v>
      </c>
      <c r="M682" s="16">
        <v>45241</v>
      </c>
      <c r="N682" s="16">
        <v>45241</v>
      </c>
      <c r="O682" s="16">
        <v>45241</v>
      </c>
      <c r="P682" s="18">
        <v>44540</v>
      </c>
      <c r="V682" s="18">
        <v>44540</v>
      </c>
      <c r="W682" s="18">
        <v>45242</v>
      </c>
      <c r="X682" s="18">
        <v>45242</v>
      </c>
      <c r="Y682" s="18">
        <v>45242</v>
      </c>
      <c r="Z682" s="18">
        <v>45242</v>
      </c>
    </row>
    <row r="683" spans="11:26" ht="21" x14ac:dyDescent="0.35">
      <c r="K683" s="18">
        <v>44541</v>
      </c>
      <c r="L683" s="16">
        <v>45242</v>
      </c>
      <c r="M683" s="16">
        <v>45242</v>
      </c>
      <c r="N683" s="16">
        <v>45242</v>
      </c>
      <c r="O683" s="16">
        <v>45242</v>
      </c>
      <c r="P683" s="18">
        <v>44541</v>
      </c>
      <c r="V683" s="18">
        <v>44541</v>
      </c>
      <c r="W683" s="18">
        <v>45243</v>
      </c>
      <c r="X683" s="18">
        <v>45243</v>
      </c>
      <c r="Y683" s="18">
        <v>45243</v>
      </c>
      <c r="Z683" s="18">
        <v>45243</v>
      </c>
    </row>
    <row r="684" spans="11:26" ht="21" x14ac:dyDescent="0.35">
      <c r="K684" s="18">
        <v>44542</v>
      </c>
      <c r="L684" s="16">
        <v>45243</v>
      </c>
      <c r="M684" s="16">
        <v>45243</v>
      </c>
      <c r="N684" s="16">
        <v>45243</v>
      </c>
      <c r="O684" s="16">
        <v>45243</v>
      </c>
      <c r="P684" s="18">
        <v>44542</v>
      </c>
      <c r="V684" s="18">
        <v>44542</v>
      </c>
      <c r="W684" s="18">
        <v>45244</v>
      </c>
      <c r="X684" s="18">
        <v>45244</v>
      </c>
      <c r="Y684" s="18">
        <v>45244</v>
      </c>
      <c r="Z684" s="18">
        <v>45244</v>
      </c>
    </row>
    <row r="685" spans="11:26" ht="21" x14ac:dyDescent="0.35">
      <c r="K685" s="18">
        <v>44543</v>
      </c>
      <c r="L685" s="16">
        <v>45244</v>
      </c>
      <c r="M685" s="16">
        <v>45244</v>
      </c>
      <c r="N685" s="16">
        <v>45244</v>
      </c>
      <c r="O685" s="16">
        <v>45244</v>
      </c>
      <c r="P685" s="18">
        <v>44543</v>
      </c>
      <c r="V685" s="18">
        <v>44543</v>
      </c>
      <c r="W685" s="18">
        <v>45245</v>
      </c>
      <c r="X685" s="18">
        <v>45245</v>
      </c>
      <c r="Y685" s="18">
        <v>45245</v>
      </c>
      <c r="Z685" s="18">
        <v>45245</v>
      </c>
    </row>
    <row r="686" spans="11:26" ht="21" x14ac:dyDescent="0.35">
      <c r="K686" s="18">
        <v>44544</v>
      </c>
      <c r="L686" s="16">
        <v>45245</v>
      </c>
      <c r="M686" s="16">
        <v>45245</v>
      </c>
      <c r="N686" s="16">
        <v>45245</v>
      </c>
      <c r="O686" s="16">
        <v>45245</v>
      </c>
      <c r="P686" s="18">
        <v>44544</v>
      </c>
      <c r="V686" s="18">
        <v>44544</v>
      </c>
      <c r="W686" s="18">
        <v>45246</v>
      </c>
      <c r="X686" s="18">
        <v>45246</v>
      </c>
      <c r="Y686" s="18">
        <v>45246</v>
      </c>
      <c r="Z686" s="18">
        <v>45246</v>
      </c>
    </row>
    <row r="687" spans="11:26" ht="21" x14ac:dyDescent="0.35">
      <c r="K687" s="18">
        <v>44545</v>
      </c>
      <c r="L687" s="16">
        <v>45246</v>
      </c>
      <c r="M687" s="16">
        <v>45246</v>
      </c>
      <c r="N687" s="16">
        <v>45246</v>
      </c>
      <c r="O687" s="16">
        <v>45246</v>
      </c>
      <c r="P687" s="18">
        <v>44545</v>
      </c>
      <c r="V687" s="18">
        <v>44545</v>
      </c>
      <c r="W687" s="18">
        <v>45247</v>
      </c>
      <c r="X687" s="18">
        <v>45247</v>
      </c>
      <c r="Y687" s="18">
        <v>45247</v>
      </c>
      <c r="Z687" s="18">
        <v>45247</v>
      </c>
    </row>
    <row r="688" spans="11:26" ht="21" x14ac:dyDescent="0.35">
      <c r="K688" s="18">
        <v>44546</v>
      </c>
      <c r="L688" s="16">
        <v>45247</v>
      </c>
      <c r="M688" s="16">
        <v>45247</v>
      </c>
      <c r="N688" s="16">
        <v>45247</v>
      </c>
      <c r="O688" s="16">
        <v>45247</v>
      </c>
      <c r="P688" s="18">
        <v>44546</v>
      </c>
      <c r="V688" s="18">
        <v>44546</v>
      </c>
      <c r="W688" s="18">
        <v>45248</v>
      </c>
      <c r="X688" s="18">
        <v>45248</v>
      </c>
      <c r="Y688" s="18">
        <v>45248</v>
      </c>
      <c r="Z688" s="18">
        <v>45248</v>
      </c>
    </row>
    <row r="689" spans="11:26" ht="21" x14ac:dyDescent="0.35">
      <c r="K689" s="18">
        <v>44547</v>
      </c>
      <c r="L689" s="16">
        <v>45248</v>
      </c>
      <c r="M689" s="16">
        <v>45248</v>
      </c>
      <c r="N689" s="16">
        <v>45248</v>
      </c>
      <c r="O689" s="16">
        <v>45248</v>
      </c>
      <c r="P689" s="18">
        <v>44547</v>
      </c>
      <c r="V689" s="18">
        <v>44547</v>
      </c>
      <c r="W689" s="18">
        <v>45249</v>
      </c>
      <c r="X689" s="18">
        <v>45249</v>
      </c>
      <c r="Y689" s="18">
        <v>45249</v>
      </c>
      <c r="Z689" s="18">
        <v>45249</v>
      </c>
    </row>
    <row r="690" spans="11:26" ht="21" x14ac:dyDescent="0.35">
      <c r="K690" s="18">
        <v>44548</v>
      </c>
      <c r="L690" s="16">
        <v>45249</v>
      </c>
      <c r="M690" s="16">
        <v>45249</v>
      </c>
      <c r="N690" s="16">
        <v>45249</v>
      </c>
      <c r="O690" s="16">
        <v>45249</v>
      </c>
      <c r="P690" s="18">
        <v>44548</v>
      </c>
      <c r="V690" s="18">
        <v>44548</v>
      </c>
      <c r="W690" s="18">
        <v>45250</v>
      </c>
      <c r="X690" s="18">
        <v>45250</v>
      </c>
      <c r="Y690" s="18">
        <v>45250</v>
      </c>
      <c r="Z690" s="18">
        <v>45250</v>
      </c>
    </row>
    <row r="691" spans="11:26" ht="21" x14ac:dyDescent="0.35">
      <c r="K691" s="18">
        <v>44549</v>
      </c>
      <c r="L691" s="16">
        <v>45250</v>
      </c>
      <c r="M691" s="16">
        <v>45250</v>
      </c>
      <c r="N691" s="16">
        <v>45250</v>
      </c>
      <c r="O691" s="16">
        <v>45250</v>
      </c>
      <c r="P691" s="18">
        <v>44549</v>
      </c>
      <c r="V691" s="18">
        <v>44549</v>
      </c>
      <c r="W691" s="18">
        <v>45251</v>
      </c>
      <c r="X691" s="18">
        <v>45251</v>
      </c>
      <c r="Y691" s="18">
        <v>45251</v>
      </c>
      <c r="Z691" s="18">
        <v>45251</v>
      </c>
    </row>
    <row r="692" spans="11:26" ht="21" x14ac:dyDescent="0.35">
      <c r="K692" s="18">
        <v>44550</v>
      </c>
      <c r="L692" s="16">
        <v>45251</v>
      </c>
      <c r="M692" s="16">
        <v>45251</v>
      </c>
      <c r="N692" s="16">
        <v>45251</v>
      </c>
      <c r="O692" s="16">
        <v>45251</v>
      </c>
      <c r="P692" s="18">
        <v>44550</v>
      </c>
      <c r="V692" s="18">
        <v>44550</v>
      </c>
      <c r="W692" s="18">
        <v>45252</v>
      </c>
      <c r="X692" s="18">
        <v>45252</v>
      </c>
      <c r="Y692" s="18">
        <v>45252</v>
      </c>
      <c r="Z692" s="18">
        <v>45252</v>
      </c>
    </row>
    <row r="693" spans="11:26" ht="21" x14ac:dyDescent="0.35">
      <c r="K693" s="18">
        <v>44551</v>
      </c>
      <c r="L693" s="16">
        <v>45252</v>
      </c>
      <c r="M693" s="16">
        <v>45252</v>
      </c>
      <c r="N693" s="16">
        <v>45252</v>
      </c>
      <c r="O693" s="16">
        <v>45252</v>
      </c>
      <c r="P693" s="18">
        <v>44551</v>
      </c>
      <c r="V693" s="18">
        <v>44551</v>
      </c>
      <c r="W693" s="18">
        <v>45253</v>
      </c>
      <c r="X693" s="18">
        <v>45253</v>
      </c>
      <c r="Y693" s="18">
        <v>45253</v>
      </c>
      <c r="Z693" s="18">
        <v>45253</v>
      </c>
    </row>
    <row r="694" spans="11:26" ht="21" x14ac:dyDescent="0.35">
      <c r="K694" s="18">
        <v>44552</v>
      </c>
      <c r="L694" s="16">
        <v>45253</v>
      </c>
      <c r="M694" s="16">
        <v>45253</v>
      </c>
      <c r="N694" s="16">
        <v>45253</v>
      </c>
      <c r="O694" s="16">
        <v>45253</v>
      </c>
      <c r="P694" s="18">
        <v>44552</v>
      </c>
      <c r="V694" s="18">
        <v>44552</v>
      </c>
      <c r="W694" s="18">
        <v>45254</v>
      </c>
      <c r="X694" s="18">
        <v>45254</v>
      </c>
      <c r="Y694" s="18">
        <v>45254</v>
      </c>
      <c r="Z694" s="18">
        <v>45254</v>
      </c>
    </row>
    <row r="695" spans="11:26" ht="21" x14ac:dyDescent="0.35">
      <c r="K695" s="18">
        <v>44553</v>
      </c>
      <c r="L695" s="16">
        <v>45254</v>
      </c>
      <c r="M695" s="16">
        <v>45254</v>
      </c>
      <c r="N695" s="16">
        <v>45254</v>
      </c>
      <c r="O695" s="16">
        <v>45254</v>
      </c>
      <c r="P695" s="18">
        <v>44553</v>
      </c>
      <c r="V695" s="18">
        <v>44553</v>
      </c>
      <c r="W695" s="18">
        <v>45255</v>
      </c>
      <c r="X695" s="18">
        <v>45255</v>
      </c>
      <c r="Y695" s="18">
        <v>45255</v>
      </c>
      <c r="Z695" s="18">
        <v>45255</v>
      </c>
    </row>
    <row r="696" spans="11:26" ht="21" x14ac:dyDescent="0.35">
      <c r="K696" s="18">
        <v>44554</v>
      </c>
      <c r="L696" s="16">
        <v>45255</v>
      </c>
      <c r="M696" s="16">
        <v>45255</v>
      </c>
      <c r="N696" s="16">
        <v>45255</v>
      </c>
      <c r="O696" s="16">
        <v>45255</v>
      </c>
      <c r="P696" s="18">
        <v>44554</v>
      </c>
      <c r="V696" s="18">
        <v>44554</v>
      </c>
      <c r="W696" s="18">
        <v>45256</v>
      </c>
      <c r="X696" s="18">
        <v>45256</v>
      </c>
      <c r="Y696" s="18">
        <v>45256</v>
      </c>
      <c r="Z696" s="18">
        <v>45256</v>
      </c>
    </row>
    <row r="697" spans="11:26" ht="21" x14ac:dyDescent="0.35">
      <c r="K697" s="18">
        <v>44555</v>
      </c>
      <c r="L697" s="16">
        <v>45256</v>
      </c>
      <c r="M697" s="16">
        <v>45256</v>
      </c>
      <c r="N697" s="16">
        <v>45256</v>
      </c>
      <c r="O697" s="16">
        <v>45256</v>
      </c>
      <c r="P697" s="18">
        <v>44555</v>
      </c>
      <c r="V697" s="18">
        <v>44555</v>
      </c>
      <c r="W697" s="18">
        <v>45257</v>
      </c>
      <c r="X697" s="18">
        <v>45257</v>
      </c>
      <c r="Y697" s="18">
        <v>45257</v>
      </c>
      <c r="Z697" s="18">
        <v>45257</v>
      </c>
    </row>
    <row r="698" spans="11:26" ht="21" x14ac:dyDescent="0.35">
      <c r="K698" s="18">
        <v>44556</v>
      </c>
      <c r="L698" s="16">
        <v>45257</v>
      </c>
      <c r="M698" s="16">
        <v>45257</v>
      </c>
      <c r="N698" s="16">
        <v>45257</v>
      </c>
      <c r="O698" s="16">
        <v>45257</v>
      </c>
      <c r="P698" s="18">
        <v>44556</v>
      </c>
      <c r="V698" s="18">
        <v>44556</v>
      </c>
      <c r="W698" s="18">
        <v>45258</v>
      </c>
      <c r="X698" s="18">
        <v>45258</v>
      </c>
      <c r="Y698" s="18">
        <v>45258</v>
      </c>
      <c r="Z698" s="18">
        <v>45258</v>
      </c>
    </row>
    <row r="699" spans="11:26" ht="21" x14ac:dyDescent="0.35">
      <c r="K699" s="18">
        <v>44557</v>
      </c>
      <c r="L699" s="16">
        <v>45258</v>
      </c>
      <c r="M699" s="16">
        <v>45258</v>
      </c>
      <c r="N699" s="16">
        <v>45258</v>
      </c>
      <c r="O699" s="16">
        <v>45258</v>
      </c>
      <c r="P699" s="18">
        <v>44557</v>
      </c>
      <c r="V699" s="18">
        <v>44557</v>
      </c>
      <c r="W699" s="18">
        <v>45259</v>
      </c>
      <c r="X699" s="18">
        <v>45259</v>
      </c>
      <c r="Y699" s="18">
        <v>45259</v>
      </c>
      <c r="Z699" s="18">
        <v>45259</v>
      </c>
    </row>
    <row r="700" spans="11:26" ht="21" x14ac:dyDescent="0.35">
      <c r="K700" s="18">
        <v>44558</v>
      </c>
      <c r="L700" s="16">
        <v>45259</v>
      </c>
      <c r="M700" s="16">
        <v>45259</v>
      </c>
      <c r="N700" s="16">
        <v>45259</v>
      </c>
      <c r="O700" s="16">
        <v>45259</v>
      </c>
      <c r="P700" s="18">
        <v>44558</v>
      </c>
      <c r="V700" s="18">
        <v>44558</v>
      </c>
      <c r="W700" s="18">
        <v>45260</v>
      </c>
      <c r="X700" s="18">
        <v>45260</v>
      </c>
      <c r="Y700" s="18">
        <v>45260</v>
      </c>
      <c r="Z700" s="18">
        <v>45260</v>
      </c>
    </row>
    <row r="701" spans="11:26" ht="21" x14ac:dyDescent="0.35">
      <c r="K701" s="18">
        <v>44559</v>
      </c>
      <c r="L701" s="16">
        <v>45260</v>
      </c>
      <c r="M701" s="16">
        <v>45260</v>
      </c>
      <c r="N701" s="16">
        <v>45260</v>
      </c>
      <c r="O701" s="16">
        <v>45260</v>
      </c>
      <c r="P701" s="18">
        <v>44559</v>
      </c>
      <c r="V701" s="18">
        <v>44559</v>
      </c>
      <c r="W701" s="18">
        <v>45261</v>
      </c>
      <c r="X701" s="18">
        <v>45261</v>
      </c>
      <c r="Y701" s="18">
        <v>45261</v>
      </c>
      <c r="Z701" s="18">
        <v>45261</v>
      </c>
    </row>
    <row r="702" spans="11:26" ht="21" x14ac:dyDescent="0.35">
      <c r="K702" s="18">
        <v>44560</v>
      </c>
      <c r="L702" s="16">
        <v>45261</v>
      </c>
      <c r="M702" s="16">
        <v>45261</v>
      </c>
      <c r="N702" s="16">
        <v>45261</v>
      </c>
      <c r="O702" s="16">
        <v>45261</v>
      </c>
      <c r="P702" s="18">
        <v>44560</v>
      </c>
      <c r="V702" s="18">
        <v>44560</v>
      </c>
      <c r="W702" s="18">
        <v>45262</v>
      </c>
      <c r="X702" s="18">
        <v>45262</v>
      </c>
      <c r="Y702" s="18">
        <v>45262</v>
      </c>
      <c r="Z702" s="18">
        <v>45262</v>
      </c>
    </row>
    <row r="703" spans="11:26" ht="21" x14ac:dyDescent="0.35">
      <c r="K703" s="18">
        <v>44561</v>
      </c>
      <c r="L703" s="16">
        <v>45262</v>
      </c>
      <c r="M703" s="16">
        <v>45262</v>
      </c>
      <c r="N703" s="16">
        <v>45262</v>
      </c>
      <c r="O703" s="16">
        <v>45262</v>
      </c>
      <c r="P703" s="18">
        <v>44561</v>
      </c>
      <c r="V703" s="18">
        <v>44561</v>
      </c>
      <c r="W703" s="18">
        <v>45263</v>
      </c>
      <c r="X703" s="18">
        <v>45263</v>
      </c>
      <c r="Y703" s="18">
        <v>45263</v>
      </c>
      <c r="Z703" s="18">
        <v>45263</v>
      </c>
    </row>
    <row r="704" spans="11:26" ht="21" x14ac:dyDescent="0.35">
      <c r="K704" s="18">
        <v>44562</v>
      </c>
      <c r="L704" s="16">
        <v>45263</v>
      </c>
      <c r="M704" s="16">
        <v>45263</v>
      </c>
      <c r="N704" s="16">
        <v>45263</v>
      </c>
      <c r="O704" s="16">
        <v>45263</v>
      </c>
      <c r="P704" s="18">
        <v>44562</v>
      </c>
      <c r="V704" s="18">
        <v>44562</v>
      </c>
      <c r="W704" s="18">
        <v>45264</v>
      </c>
      <c r="X704" s="18">
        <v>45264</v>
      </c>
      <c r="Y704" s="18">
        <v>45264</v>
      </c>
      <c r="Z704" s="18">
        <v>45264</v>
      </c>
    </row>
    <row r="705" spans="11:26" ht="21" x14ac:dyDescent="0.35">
      <c r="K705" s="18">
        <v>44563</v>
      </c>
      <c r="L705" s="16">
        <v>45264</v>
      </c>
      <c r="M705" s="16">
        <v>45264</v>
      </c>
      <c r="N705" s="16">
        <v>45264</v>
      </c>
      <c r="O705" s="16">
        <v>45264</v>
      </c>
      <c r="P705" s="18">
        <v>44563</v>
      </c>
      <c r="V705" s="18">
        <v>44563</v>
      </c>
      <c r="W705" s="18">
        <v>45265</v>
      </c>
      <c r="X705" s="18">
        <v>45265</v>
      </c>
      <c r="Y705" s="18">
        <v>45265</v>
      </c>
      <c r="Z705" s="18">
        <v>45265</v>
      </c>
    </row>
    <row r="706" spans="11:26" ht="21" x14ac:dyDescent="0.35">
      <c r="K706" s="18">
        <v>44564</v>
      </c>
      <c r="L706" s="16">
        <v>45265</v>
      </c>
      <c r="M706" s="16">
        <v>45265</v>
      </c>
      <c r="N706" s="16">
        <v>45265</v>
      </c>
      <c r="O706" s="16">
        <v>45265</v>
      </c>
      <c r="P706" s="18">
        <v>44564</v>
      </c>
      <c r="V706" s="18">
        <v>44564</v>
      </c>
      <c r="W706" s="18">
        <v>45266</v>
      </c>
      <c r="X706" s="18">
        <v>45266</v>
      </c>
      <c r="Y706" s="18">
        <v>45266</v>
      </c>
      <c r="Z706" s="18">
        <v>45266</v>
      </c>
    </row>
    <row r="707" spans="11:26" ht="21" x14ac:dyDescent="0.35">
      <c r="K707" s="18">
        <v>44565</v>
      </c>
      <c r="L707" s="16">
        <v>45266</v>
      </c>
      <c r="M707" s="16">
        <v>45266</v>
      </c>
      <c r="N707" s="16">
        <v>45266</v>
      </c>
      <c r="O707" s="16">
        <v>45266</v>
      </c>
      <c r="P707" s="18">
        <v>44565</v>
      </c>
      <c r="V707" s="18">
        <v>44565</v>
      </c>
      <c r="W707" s="18">
        <v>45267</v>
      </c>
      <c r="X707" s="18">
        <v>45267</v>
      </c>
      <c r="Y707" s="18">
        <v>45267</v>
      </c>
      <c r="Z707" s="18">
        <v>45267</v>
      </c>
    </row>
    <row r="708" spans="11:26" ht="21" x14ac:dyDescent="0.35">
      <c r="K708" s="18">
        <v>44566</v>
      </c>
      <c r="L708" s="16">
        <v>45267</v>
      </c>
      <c r="M708" s="16">
        <v>45267</v>
      </c>
      <c r="N708" s="16">
        <v>45267</v>
      </c>
      <c r="O708" s="16">
        <v>45267</v>
      </c>
      <c r="P708" s="18">
        <v>44566</v>
      </c>
      <c r="V708" s="18">
        <v>44566</v>
      </c>
      <c r="W708" s="18">
        <v>45268</v>
      </c>
      <c r="X708" s="18">
        <v>45268</v>
      </c>
      <c r="Y708" s="18">
        <v>45268</v>
      </c>
      <c r="Z708" s="18">
        <v>45268</v>
      </c>
    </row>
    <row r="709" spans="11:26" ht="21" x14ac:dyDescent="0.35">
      <c r="K709" s="18">
        <v>44567</v>
      </c>
      <c r="L709" s="16">
        <v>45268</v>
      </c>
      <c r="M709" s="16">
        <v>45268</v>
      </c>
      <c r="N709" s="16">
        <v>45268</v>
      </c>
      <c r="O709" s="16">
        <v>45268</v>
      </c>
      <c r="P709" s="18">
        <v>44567</v>
      </c>
      <c r="V709" s="18">
        <v>44567</v>
      </c>
      <c r="W709" s="18">
        <v>45269</v>
      </c>
      <c r="X709" s="18">
        <v>45269</v>
      </c>
      <c r="Y709" s="18">
        <v>45269</v>
      </c>
      <c r="Z709" s="18">
        <v>45269</v>
      </c>
    </row>
    <row r="710" spans="11:26" ht="21" x14ac:dyDescent="0.35">
      <c r="K710" s="18">
        <v>44568</v>
      </c>
      <c r="L710" s="16">
        <v>45269</v>
      </c>
      <c r="M710" s="16">
        <v>45269</v>
      </c>
      <c r="N710" s="16">
        <v>45269</v>
      </c>
      <c r="O710" s="16">
        <v>45269</v>
      </c>
      <c r="P710" s="18">
        <v>44568</v>
      </c>
      <c r="V710" s="18">
        <v>44568</v>
      </c>
      <c r="W710" s="18">
        <v>45270</v>
      </c>
      <c r="X710" s="18">
        <v>45270</v>
      </c>
      <c r="Y710" s="18">
        <v>45270</v>
      </c>
      <c r="Z710" s="18">
        <v>45270</v>
      </c>
    </row>
    <row r="711" spans="11:26" ht="21" x14ac:dyDescent="0.35">
      <c r="K711" s="18">
        <v>44569</v>
      </c>
      <c r="L711" s="16">
        <v>45270</v>
      </c>
      <c r="M711" s="16">
        <v>45270</v>
      </c>
      <c r="N711" s="16">
        <v>45270</v>
      </c>
      <c r="O711" s="16">
        <v>45270</v>
      </c>
      <c r="P711" s="18">
        <v>44569</v>
      </c>
      <c r="V711" s="18">
        <v>44569</v>
      </c>
      <c r="W711" s="18">
        <v>45271</v>
      </c>
      <c r="X711" s="18">
        <v>45271</v>
      </c>
      <c r="Y711" s="18">
        <v>45271</v>
      </c>
      <c r="Z711" s="18">
        <v>45271</v>
      </c>
    </row>
    <row r="712" spans="11:26" ht="21" x14ac:dyDescent="0.35">
      <c r="K712" s="18">
        <v>44570</v>
      </c>
      <c r="L712" s="16">
        <v>45271</v>
      </c>
      <c r="M712" s="16">
        <v>45271</v>
      </c>
      <c r="N712" s="16">
        <v>45271</v>
      </c>
      <c r="O712" s="16">
        <v>45271</v>
      </c>
      <c r="P712" s="18">
        <v>44570</v>
      </c>
      <c r="V712" s="18">
        <v>44570</v>
      </c>
      <c r="W712" s="18">
        <v>45272</v>
      </c>
      <c r="X712" s="18">
        <v>45272</v>
      </c>
      <c r="Y712" s="18">
        <v>45272</v>
      </c>
      <c r="Z712" s="18">
        <v>45272</v>
      </c>
    </row>
    <row r="713" spans="11:26" ht="21" x14ac:dyDescent="0.35">
      <c r="K713" s="18">
        <v>44571</v>
      </c>
      <c r="L713" s="16">
        <v>45272</v>
      </c>
      <c r="M713" s="16">
        <v>45272</v>
      </c>
      <c r="N713" s="16">
        <v>45272</v>
      </c>
      <c r="O713" s="16">
        <v>45272</v>
      </c>
      <c r="P713" s="18">
        <v>44571</v>
      </c>
      <c r="V713" s="18">
        <v>44571</v>
      </c>
      <c r="W713" s="18">
        <v>45273</v>
      </c>
      <c r="X713" s="18">
        <v>45273</v>
      </c>
      <c r="Y713" s="18">
        <v>45273</v>
      </c>
      <c r="Z713" s="18">
        <v>45273</v>
      </c>
    </row>
    <row r="714" spans="11:26" ht="21" x14ac:dyDescent="0.35">
      <c r="K714" s="18">
        <v>44572</v>
      </c>
      <c r="L714" s="16">
        <v>45273</v>
      </c>
      <c r="M714" s="16">
        <v>45273</v>
      </c>
      <c r="N714" s="16">
        <v>45273</v>
      </c>
      <c r="O714" s="16">
        <v>45273</v>
      </c>
      <c r="P714" s="18">
        <v>44572</v>
      </c>
      <c r="V714" s="18">
        <v>44572</v>
      </c>
      <c r="W714" s="18">
        <v>45274</v>
      </c>
      <c r="X714" s="18">
        <v>45274</v>
      </c>
      <c r="Y714" s="18">
        <v>45274</v>
      </c>
      <c r="Z714" s="18">
        <v>45274</v>
      </c>
    </row>
    <row r="715" spans="11:26" ht="21" x14ac:dyDescent="0.35">
      <c r="K715" s="18">
        <v>44573</v>
      </c>
      <c r="L715" s="16">
        <v>45274</v>
      </c>
      <c r="M715" s="16">
        <v>45274</v>
      </c>
      <c r="N715" s="16">
        <v>45274</v>
      </c>
      <c r="O715" s="16">
        <v>45274</v>
      </c>
      <c r="P715" s="18">
        <v>44573</v>
      </c>
      <c r="V715" s="18">
        <v>44573</v>
      </c>
      <c r="W715" s="18">
        <v>45275</v>
      </c>
      <c r="X715" s="18">
        <v>45275</v>
      </c>
      <c r="Y715" s="18">
        <v>45275</v>
      </c>
      <c r="Z715" s="18">
        <v>45275</v>
      </c>
    </row>
    <row r="716" spans="11:26" ht="21" x14ac:dyDescent="0.35">
      <c r="K716" s="18">
        <v>44574</v>
      </c>
      <c r="L716" s="16">
        <v>45275</v>
      </c>
      <c r="M716" s="16">
        <v>45275</v>
      </c>
      <c r="N716" s="16">
        <v>45275</v>
      </c>
      <c r="O716" s="16">
        <v>45275</v>
      </c>
      <c r="P716" s="18">
        <v>44574</v>
      </c>
      <c r="V716" s="18">
        <v>44574</v>
      </c>
      <c r="W716" s="18">
        <v>45276</v>
      </c>
      <c r="X716" s="18">
        <v>45276</v>
      </c>
      <c r="Y716" s="18">
        <v>45276</v>
      </c>
      <c r="Z716" s="18">
        <v>45276</v>
      </c>
    </row>
    <row r="717" spans="11:26" ht="21" x14ac:dyDescent="0.35">
      <c r="K717" s="18">
        <v>44575</v>
      </c>
      <c r="L717" s="16">
        <v>45276</v>
      </c>
      <c r="M717" s="16">
        <v>45276</v>
      </c>
      <c r="N717" s="16">
        <v>45276</v>
      </c>
      <c r="O717" s="16">
        <v>45276</v>
      </c>
      <c r="P717" s="18">
        <v>44575</v>
      </c>
      <c r="V717" s="18">
        <v>44575</v>
      </c>
      <c r="W717" s="18">
        <v>45277</v>
      </c>
      <c r="X717" s="18">
        <v>45277</v>
      </c>
      <c r="Y717" s="18">
        <v>45277</v>
      </c>
      <c r="Z717" s="18">
        <v>45277</v>
      </c>
    </row>
    <row r="718" spans="11:26" ht="21" x14ac:dyDescent="0.35">
      <c r="K718" s="18">
        <v>44576</v>
      </c>
      <c r="L718" s="16">
        <v>45277</v>
      </c>
      <c r="M718" s="16">
        <v>45277</v>
      </c>
      <c r="N718" s="16">
        <v>45277</v>
      </c>
      <c r="O718" s="16">
        <v>45277</v>
      </c>
      <c r="P718" s="18">
        <v>44576</v>
      </c>
      <c r="V718" s="18">
        <v>44576</v>
      </c>
      <c r="W718" s="18">
        <v>45278</v>
      </c>
      <c r="X718" s="18">
        <v>45278</v>
      </c>
      <c r="Y718" s="18">
        <v>45278</v>
      </c>
      <c r="Z718" s="18">
        <v>45278</v>
      </c>
    </row>
    <row r="719" spans="11:26" ht="21" x14ac:dyDescent="0.35">
      <c r="K719" s="18">
        <v>44577</v>
      </c>
      <c r="L719" s="16">
        <v>45278</v>
      </c>
      <c r="M719" s="16">
        <v>45278</v>
      </c>
      <c r="N719" s="16">
        <v>45278</v>
      </c>
      <c r="O719" s="16">
        <v>45278</v>
      </c>
      <c r="P719" s="18">
        <v>44577</v>
      </c>
      <c r="V719" s="18">
        <v>44577</v>
      </c>
      <c r="W719" s="18">
        <v>45279</v>
      </c>
      <c r="X719" s="18">
        <v>45279</v>
      </c>
      <c r="Y719" s="18">
        <v>45279</v>
      </c>
      <c r="Z719" s="18">
        <v>45279</v>
      </c>
    </row>
    <row r="720" spans="11:26" ht="21" x14ac:dyDescent="0.35">
      <c r="K720" s="18">
        <v>44578</v>
      </c>
      <c r="L720" s="16">
        <v>45279</v>
      </c>
      <c r="M720" s="16">
        <v>45279</v>
      </c>
      <c r="N720" s="16">
        <v>45279</v>
      </c>
      <c r="O720" s="16">
        <v>45279</v>
      </c>
      <c r="P720" s="18">
        <v>44578</v>
      </c>
      <c r="V720" s="18">
        <v>44578</v>
      </c>
      <c r="W720" s="18">
        <v>45280</v>
      </c>
      <c r="X720" s="18">
        <v>45280</v>
      </c>
      <c r="Y720" s="18">
        <v>45280</v>
      </c>
      <c r="Z720" s="18">
        <v>45280</v>
      </c>
    </row>
    <row r="721" spans="11:26" ht="21" x14ac:dyDescent="0.35">
      <c r="K721" s="18">
        <v>44579</v>
      </c>
      <c r="L721" s="16">
        <v>45280</v>
      </c>
      <c r="M721" s="16">
        <v>45280</v>
      </c>
      <c r="N721" s="16">
        <v>45280</v>
      </c>
      <c r="O721" s="16">
        <v>45280</v>
      </c>
      <c r="P721" s="18">
        <v>44579</v>
      </c>
      <c r="V721" s="18">
        <v>44579</v>
      </c>
      <c r="W721" s="18">
        <v>45281</v>
      </c>
      <c r="X721" s="18">
        <v>45281</v>
      </c>
      <c r="Y721" s="18">
        <v>45281</v>
      </c>
      <c r="Z721" s="18">
        <v>45281</v>
      </c>
    </row>
    <row r="722" spans="11:26" ht="21" x14ac:dyDescent="0.35">
      <c r="K722" s="18">
        <v>44580</v>
      </c>
      <c r="L722" s="16">
        <v>45281</v>
      </c>
      <c r="M722" s="16">
        <v>45281</v>
      </c>
      <c r="N722" s="16">
        <v>45281</v>
      </c>
      <c r="O722" s="16">
        <v>45281</v>
      </c>
      <c r="P722" s="18">
        <v>44580</v>
      </c>
      <c r="V722" s="18">
        <v>44580</v>
      </c>
      <c r="W722" s="18">
        <v>45282</v>
      </c>
      <c r="X722" s="18">
        <v>45282</v>
      </c>
      <c r="Y722" s="18">
        <v>45282</v>
      </c>
      <c r="Z722" s="18">
        <v>45282</v>
      </c>
    </row>
    <row r="723" spans="11:26" ht="21" x14ac:dyDescent="0.35">
      <c r="K723" s="18">
        <v>44581</v>
      </c>
      <c r="L723" s="16">
        <v>45282</v>
      </c>
      <c r="M723" s="16">
        <v>45282</v>
      </c>
      <c r="N723" s="16">
        <v>45282</v>
      </c>
      <c r="O723" s="16">
        <v>45282</v>
      </c>
      <c r="P723" s="18">
        <v>44581</v>
      </c>
      <c r="V723" s="18">
        <v>44581</v>
      </c>
      <c r="W723" s="18">
        <v>45283</v>
      </c>
      <c r="X723" s="18">
        <v>45283</v>
      </c>
      <c r="Y723" s="18">
        <v>45283</v>
      </c>
      <c r="Z723" s="18">
        <v>45283</v>
      </c>
    </row>
    <row r="724" spans="11:26" ht="21" x14ac:dyDescent="0.35">
      <c r="K724" s="18">
        <v>44582</v>
      </c>
      <c r="L724" s="16">
        <v>45283</v>
      </c>
      <c r="M724" s="16">
        <v>45283</v>
      </c>
      <c r="N724" s="16">
        <v>45283</v>
      </c>
      <c r="O724" s="16">
        <v>45283</v>
      </c>
      <c r="P724" s="18">
        <v>44582</v>
      </c>
      <c r="V724" s="18">
        <v>44582</v>
      </c>
      <c r="W724" s="18">
        <v>45284</v>
      </c>
      <c r="X724" s="18">
        <v>45284</v>
      </c>
      <c r="Y724" s="18">
        <v>45284</v>
      </c>
      <c r="Z724" s="18">
        <v>45284</v>
      </c>
    </row>
    <row r="725" spans="11:26" ht="21" x14ac:dyDescent="0.35">
      <c r="K725" s="18">
        <v>44583</v>
      </c>
      <c r="L725" s="16">
        <v>45284</v>
      </c>
      <c r="M725" s="16">
        <v>45284</v>
      </c>
      <c r="N725" s="16">
        <v>45284</v>
      </c>
      <c r="O725" s="16">
        <v>45284</v>
      </c>
      <c r="P725" s="18">
        <v>44583</v>
      </c>
      <c r="V725" s="18">
        <v>44583</v>
      </c>
      <c r="W725" s="18">
        <v>45285</v>
      </c>
      <c r="X725" s="18">
        <v>45285</v>
      </c>
      <c r="Y725" s="18">
        <v>45285</v>
      </c>
      <c r="Z725" s="18">
        <v>45285</v>
      </c>
    </row>
    <row r="726" spans="11:26" ht="21" x14ac:dyDescent="0.35">
      <c r="K726" s="18">
        <v>44584</v>
      </c>
      <c r="L726" s="16">
        <v>45285</v>
      </c>
      <c r="M726" s="16">
        <v>45285</v>
      </c>
      <c r="N726" s="16">
        <v>45285</v>
      </c>
      <c r="O726" s="16">
        <v>45285</v>
      </c>
      <c r="P726" s="18">
        <v>44584</v>
      </c>
      <c r="V726" s="18">
        <v>44584</v>
      </c>
      <c r="W726" s="18">
        <v>45286</v>
      </c>
      <c r="X726" s="18">
        <v>45286</v>
      </c>
      <c r="Y726" s="18">
        <v>45286</v>
      </c>
      <c r="Z726" s="18">
        <v>45286</v>
      </c>
    </row>
    <row r="727" spans="11:26" ht="21" x14ac:dyDescent="0.35">
      <c r="K727" s="18">
        <v>44585</v>
      </c>
      <c r="L727" s="16">
        <v>45286</v>
      </c>
      <c r="M727" s="16">
        <v>45286</v>
      </c>
      <c r="N727" s="16">
        <v>45286</v>
      </c>
      <c r="O727" s="16">
        <v>45286</v>
      </c>
      <c r="P727" s="18">
        <v>44585</v>
      </c>
      <c r="V727" s="18">
        <v>44585</v>
      </c>
      <c r="W727" s="18">
        <v>45287</v>
      </c>
      <c r="X727" s="18">
        <v>45287</v>
      </c>
      <c r="Y727" s="18">
        <v>45287</v>
      </c>
      <c r="Z727" s="18">
        <v>45287</v>
      </c>
    </row>
    <row r="728" spans="11:26" ht="21" x14ac:dyDescent="0.35">
      <c r="K728" s="18">
        <v>44586</v>
      </c>
      <c r="L728" s="16">
        <v>45287</v>
      </c>
      <c r="M728" s="16">
        <v>45287</v>
      </c>
      <c r="N728" s="16">
        <v>45287</v>
      </c>
      <c r="O728" s="16">
        <v>45287</v>
      </c>
      <c r="P728" s="18">
        <v>44586</v>
      </c>
      <c r="V728" s="18">
        <v>44586</v>
      </c>
      <c r="W728" s="18">
        <v>45288</v>
      </c>
      <c r="X728" s="18">
        <v>45288</v>
      </c>
      <c r="Y728" s="18">
        <v>45288</v>
      </c>
      <c r="Z728" s="18">
        <v>45288</v>
      </c>
    </row>
    <row r="729" spans="11:26" ht="21" x14ac:dyDescent="0.35">
      <c r="K729" s="18">
        <v>44587</v>
      </c>
      <c r="L729" s="16">
        <v>45288</v>
      </c>
      <c r="M729" s="16">
        <v>45288</v>
      </c>
      <c r="N729" s="16">
        <v>45288</v>
      </c>
      <c r="O729" s="16">
        <v>45288</v>
      </c>
      <c r="P729" s="18">
        <v>44587</v>
      </c>
      <c r="V729" s="18">
        <v>44587</v>
      </c>
      <c r="W729" s="18">
        <v>45289</v>
      </c>
      <c r="X729" s="18">
        <v>45289</v>
      </c>
      <c r="Y729" s="18">
        <v>45289</v>
      </c>
      <c r="Z729" s="18">
        <v>45289</v>
      </c>
    </row>
    <row r="730" spans="11:26" ht="21" x14ac:dyDescent="0.35">
      <c r="K730" s="18">
        <v>44588</v>
      </c>
      <c r="L730" s="16">
        <v>45289</v>
      </c>
      <c r="M730" s="16">
        <v>45289</v>
      </c>
      <c r="N730" s="16">
        <v>45289</v>
      </c>
      <c r="O730" s="16">
        <v>45289</v>
      </c>
      <c r="P730" s="18">
        <v>44588</v>
      </c>
      <c r="V730" s="18">
        <v>44588</v>
      </c>
      <c r="W730" s="18">
        <v>45290</v>
      </c>
      <c r="X730" s="18">
        <v>45290</v>
      </c>
      <c r="Y730" s="18">
        <v>45290</v>
      </c>
      <c r="Z730" s="18">
        <v>45290</v>
      </c>
    </row>
    <row r="731" spans="11:26" ht="21" x14ac:dyDescent="0.35">
      <c r="K731" s="18">
        <v>44589</v>
      </c>
      <c r="L731" s="16">
        <v>45290</v>
      </c>
      <c r="M731" s="16">
        <v>45290</v>
      </c>
      <c r="N731" s="16">
        <v>45290</v>
      </c>
      <c r="O731" s="16">
        <v>45290</v>
      </c>
      <c r="P731" s="18">
        <v>44589</v>
      </c>
      <c r="V731" s="18">
        <v>44589</v>
      </c>
      <c r="W731" s="18">
        <v>45291</v>
      </c>
      <c r="X731" s="18">
        <v>45291</v>
      </c>
      <c r="Y731" s="18">
        <v>45291</v>
      </c>
      <c r="Z731" s="18">
        <v>45291</v>
      </c>
    </row>
    <row r="732" spans="11:26" ht="21" x14ac:dyDescent="0.35">
      <c r="K732" s="18">
        <v>44590</v>
      </c>
      <c r="L732" s="16">
        <v>45291</v>
      </c>
      <c r="M732" s="16">
        <v>45291</v>
      </c>
      <c r="N732" s="16">
        <v>45291</v>
      </c>
      <c r="O732" s="16">
        <v>45291</v>
      </c>
      <c r="P732" s="18">
        <v>44590</v>
      </c>
      <c r="V732" s="18">
        <v>44590</v>
      </c>
    </row>
    <row r="733" spans="11:26" ht="21" x14ac:dyDescent="0.35">
      <c r="K733" s="18">
        <v>44591</v>
      </c>
      <c r="P733" s="18">
        <v>44591</v>
      </c>
      <c r="V733" s="18">
        <v>44591</v>
      </c>
    </row>
    <row r="734" spans="11:26" ht="21" x14ac:dyDescent="0.35">
      <c r="K734" s="18">
        <v>44592</v>
      </c>
      <c r="P734" s="18">
        <v>44592</v>
      </c>
      <c r="V734" s="18">
        <v>44592</v>
      </c>
    </row>
    <row r="735" spans="11:26" ht="21" x14ac:dyDescent="0.35">
      <c r="K735" s="18">
        <v>44593</v>
      </c>
      <c r="P735" s="18">
        <v>44593</v>
      </c>
      <c r="V735" s="18">
        <v>44593</v>
      </c>
    </row>
    <row r="736" spans="11:26" ht="21" x14ac:dyDescent="0.35">
      <c r="K736" s="18">
        <v>44594</v>
      </c>
      <c r="P736" s="18">
        <v>44594</v>
      </c>
      <c r="V736" s="18">
        <v>44594</v>
      </c>
    </row>
    <row r="737" spans="11:22" ht="21" x14ac:dyDescent="0.35">
      <c r="K737" s="18">
        <v>44595</v>
      </c>
      <c r="P737" s="18">
        <v>44595</v>
      </c>
      <c r="V737" s="18">
        <v>44595</v>
      </c>
    </row>
    <row r="738" spans="11:22" ht="21" x14ac:dyDescent="0.35">
      <c r="K738" s="18">
        <v>44596</v>
      </c>
      <c r="P738" s="18">
        <v>44596</v>
      </c>
      <c r="V738" s="18">
        <v>44596</v>
      </c>
    </row>
    <row r="739" spans="11:22" ht="21" x14ac:dyDescent="0.35">
      <c r="K739" s="18">
        <v>44597</v>
      </c>
      <c r="P739" s="18">
        <v>44597</v>
      </c>
      <c r="V739" s="18">
        <v>44597</v>
      </c>
    </row>
    <row r="740" spans="11:22" ht="21" x14ac:dyDescent="0.35">
      <c r="K740" s="18">
        <v>44598</v>
      </c>
      <c r="P740" s="18">
        <v>44598</v>
      </c>
      <c r="V740" s="18">
        <v>44598</v>
      </c>
    </row>
    <row r="741" spans="11:22" ht="21" x14ac:dyDescent="0.35">
      <c r="K741" s="18">
        <v>44599</v>
      </c>
      <c r="P741" s="18">
        <v>44599</v>
      </c>
      <c r="V741" s="18">
        <v>44599</v>
      </c>
    </row>
    <row r="742" spans="11:22" ht="21" x14ac:dyDescent="0.35">
      <c r="K742" s="18">
        <v>44600</v>
      </c>
      <c r="P742" s="18">
        <v>44600</v>
      </c>
      <c r="V742" s="18">
        <v>44600</v>
      </c>
    </row>
    <row r="743" spans="11:22" ht="21" x14ac:dyDescent="0.35">
      <c r="K743" s="18">
        <v>44601</v>
      </c>
      <c r="P743" s="18">
        <v>44601</v>
      </c>
      <c r="V743" s="18">
        <v>44601</v>
      </c>
    </row>
    <row r="744" spans="11:22" ht="21" x14ac:dyDescent="0.35">
      <c r="K744" s="18">
        <v>44602</v>
      </c>
      <c r="P744" s="18">
        <v>44602</v>
      </c>
      <c r="V744" s="18">
        <v>44602</v>
      </c>
    </row>
    <row r="745" spans="11:22" ht="21" x14ac:dyDescent="0.35">
      <c r="K745" s="18">
        <v>44603</v>
      </c>
      <c r="P745" s="18">
        <v>44603</v>
      </c>
      <c r="V745" s="18">
        <v>44603</v>
      </c>
    </row>
    <row r="746" spans="11:22" ht="21" x14ac:dyDescent="0.35">
      <c r="K746" s="18">
        <v>44604</v>
      </c>
      <c r="P746" s="18">
        <v>44604</v>
      </c>
      <c r="V746" s="18">
        <v>44604</v>
      </c>
    </row>
    <row r="747" spans="11:22" ht="21" x14ac:dyDescent="0.35">
      <c r="K747" s="18">
        <v>44605</v>
      </c>
      <c r="P747" s="18">
        <v>44605</v>
      </c>
      <c r="V747" s="18">
        <v>44605</v>
      </c>
    </row>
    <row r="748" spans="11:22" ht="21" x14ac:dyDescent="0.35">
      <c r="K748" s="18">
        <v>44606</v>
      </c>
      <c r="P748" s="18">
        <v>44606</v>
      </c>
      <c r="V748" s="18">
        <v>44606</v>
      </c>
    </row>
    <row r="749" spans="11:22" ht="21" x14ac:dyDescent="0.35">
      <c r="K749" s="18">
        <v>44607</v>
      </c>
      <c r="P749" s="18">
        <v>44607</v>
      </c>
      <c r="V749" s="18">
        <v>44607</v>
      </c>
    </row>
    <row r="750" spans="11:22" ht="21" x14ac:dyDescent="0.35">
      <c r="K750" s="18">
        <v>44608</v>
      </c>
      <c r="P750" s="18">
        <v>44608</v>
      </c>
      <c r="V750" s="18">
        <v>44608</v>
      </c>
    </row>
    <row r="751" spans="11:22" ht="21" x14ac:dyDescent="0.35">
      <c r="K751" s="18">
        <v>44609</v>
      </c>
      <c r="P751" s="18">
        <v>44609</v>
      </c>
      <c r="V751" s="18">
        <v>44609</v>
      </c>
    </row>
    <row r="752" spans="11:22" ht="21" x14ac:dyDescent="0.35">
      <c r="K752" s="18">
        <v>44610</v>
      </c>
      <c r="P752" s="18">
        <v>44610</v>
      </c>
      <c r="V752" s="18">
        <v>44610</v>
      </c>
    </row>
    <row r="753" spans="11:22" ht="21" x14ac:dyDescent="0.35">
      <c r="K753" s="18">
        <v>44611</v>
      </c>
      <c r="P753" s="18">
        <v>44611</v>
      </c>
      <c r="V753" s="18">
        <v>44611</v>
      </c>
    </row>
    <row r="754" spans="11:22" ht="21" x14ac:dyDescent="0.35">
      <c r="K754" s="18">
        <v>44612</v>
      </c>
      <c r="P754" s="18">
        <v>44612</v>
      </c>
      <c r="V754" s="18">
        <v>44612</v>
      </c>
    </row>
    <row r="755" spans="11:22" ht="21" x14ac:dyDescent="0.35">
      <c r="K755" s="18">
        <v>44613</v>
      </c>
      <c r="P755" s="18">
        <v>44613</v>
      </c>
      <c r="V755" s="18">
        <v>44613</v>
      </c>
    </row>
    <row r="756" spans="11:22" ht="21" x14ac:dyDescent="0.35">
      <c r="K756" s="18">
        <v>44614</v>
      </c>
      <c r="P756" s="18">
        <v>44614</v>
      </c>
      <c r="V756" s="18">
        <v>44614</v>
      </c>
    </row>
    <row r="757" spans="11:22" ht="21" x14ac:dyDescent="0.35">
      <c r="K757" s="18">
        <v>44615</v>
      </c>
      <c r="P757" s="18">
        <v>44615</v>
      </c>
      <c r="V757" s="18">
        <v>44615</v>
      </c>
    </row>
    <row r="758" spans="11:22" ht="21" x14ac:dyDescent="0.35">
      <c r="K758" s="18">
        <v>44616</v>
      </c>
      <c r="P758" s="18">
        <v>44616</v>
      </c>
      <c r="V758" s="18">
        <v>44616</v>
      </c>
    </row>
    <row r="759" spans="11:22" ht="21" x14ac:dyDescent="0.35">
      <c r="K759" s="18">
        <v>44617</v>
      </c>
      <c r="P759" s="18">
        <v>44617</v>
      </c>
      <c r="V759" s="18">
        <v>44617</v>
      </c>
    </row>
    <row r="760" spans="11:22" ht="21" x14ac:dyDescent="0.35">
      <c r="K760" s="18">
        <v>44618</v>
      </c>
      <c r="P760" s="18">
        <v>44618</v>
      </c>
      <c r="V760" s="18">
        <v>44618</v>
      </c>
    </row>
    <row r="761" spans="11:22" ht="21" x14ac:dyDescent="0.35">
      <c r="K761" s="18">
        <v>44619</v>
      </c>
      <c r="P761" s="18">
        <v>44619</v>
      </c>
      <c r="V761" s="18">
        <v>44619</v>
      </c>
    </row>
    <row r="762" spans="11:22" ht="21" x14ac:dyDescent="0.35">
      <c r="K762" s="18">
        <v>44620</v>
      </c>
      <c r="P762" s="18">
        <v>44620</v>
      </c>
      <c r="V762" s="18">
        <v>44620</v>
      </c>
    </row>
    <row r="763" spans="11:22" ht="21" x14ac:dyDescent="0.35">
      <c r="K763" s="18">
        <v>44621</v>
      </c>
      <c r="P763" s="18">
        <v>44621</v>
      </c>
      <c r="V763" s="18">
        <v>44621</v>
      </c>
    </row>
    <row r="764" spans="11:22" ht="21" x14ac:dyDescent="0.35">
      <c r="K764" s="18">
        <v>44622</v>
      </c>
      <c r="P764" s="18">
        <v>44622</v>
      </c>
      <c r="V764" s="18">
        <v>44622</v>
      </c>
    </row>
    <row r="765" spans="11:22" ht="21" x14ac:dyDescent="0.35">
      <c r="K765" s="18">
        <v>44623</v>
      </c>
      <c r="P765" s="18">
        <v>44623</v>
      </c>
      <c r="V765" s="18">
        <v>44623</v>
      </c>
    </row>
    <row r="766" spans="11:22" ht="21" x14ac:dyDescent="0.35">
      <c r="K766" s="18">
        <v>44624</v>
      </c>
      <c r="P766" s="18">
        <v>44624</v>
      </c>
      <c r="V766" s="18">
        <v>44624</v>
      </c>
    </row>
    <row r="767" spans="11:22" ht="21" x14ac:dyDescent="0.35">
      <c r="K767" s="18">
        <v>44625</v>
      </c>
      <c r="P767" s="18">
        <v>44625</v>
      </c>
      <c r="V767" s="18">
        <v>44625</v>
      </c>
    </row>
    <row r="768" spans="11:22" ht="21" x14ac:dyDescent="0.35">
      <c r="K768" s="18">
        <v>44626</v>
      </c>
      <c r="P768" s="18">
        <v>44626</v>
      </c>
      <c r="V768" s="18">
        <v>44626</v>
      </c>
    </row>
    <row r="769" spans="11:22" ht="21" x14ac:dyDescent="0.35">
      <c r="K769" s="18">
        <v>44627</v>
      </c>
      <c r="P769" s="18">
        <v>44627</v>
      </c>
      <c r="V769" s="18">
        <v>44627</v>
      </c>
    </row>
    <row r="770" spans="11:22" ht="21" x14ac:dyDescent="0.35">
      <c r="K770" s="18">
        <v>44628</v>
      </c>
      <c r="P770" s="18">
        <v>44628</v>
      </c>
      <c r="V770" s="18">
        <v>44628</v>
      </c>
    </row>
    <row r="771" spans="11:22" ht="21" x14ac:dyDescent="0.35">
      <c r="K771" s="18">
        <v>44629</v>
      </c>
      <c r="P771" s="18">
        <v>44629</v>
      </c>
      <c r="V771" s="18">
        <v>44629</v>
      </c>
    </row>
    <row r="772" spans="11:22" ht="21" x14ac:dyDescent="0.35">
      <c r="K772" s="18">
        <v>44630</v>
      </c>
      <c r="P772" s="18">
        <v>44630</v>
      </c>
      <c r="V772" s="18">
        <v>44630</v>
      </c>
    </row>
    <row r="773" spans="11:22" ht="21" x14ac:dyDescent="0.35">
      <c r="K773" s="18">
        <v>44631</v>
      </c>
      <c r="P773" s="18">
        <v>44631</v>
      </c>
      <c r="V773" s="18">
        <v>44631</v>
      </c>
    </row>
    <row r="774" spans="11:22" ht="21" x14ac:dyDescent="0.35">
      <c r="K774" s="18">
        <v>44632</v>
      </c>
      <c r="P774" s="18">
        <v>44632</v>
      </c>
      <c r="V774" s="18">
        <v>44632</v>
      </c>
    </row>
    <row r="775" spans="11:22" ht="21" x14ac:dyDescent="0.35">
      <c r="K775" s="18">
        <v>44633</v>
      </c>
      <c r="P775" s="18">
        <v>44633</v>
      </c>
      <c r="V775" s="18">
        <v>44633</v>
      </c>
    </row>
    <row r="776" spans="11:22" ht="21" x14ac:dyDescent="0.35">
      <c r="K776" s="18">
        <v>44634</v>
      </c>
      <c r="P776" s="18">
        <v>44634</v>
      </c>
      <c r="V776" s="18">
        <v>44634</v>
      </c>
    </row>
    <row r="777" spans="11:22" ht="21" x14ac:dyDescent="0.35">
      <c r="K777" s="18">
        <v>44635</v>
      </c>
      <c r="P777" s="18">
        <v>44635</v>
      </c>
      <c r="V777" s="18">
        <v>44635</v>
      </c>
    </row>
    <row r="778" spans="11:22" ht="21" x14ac:dyDescent="0.35">
      <c r="K778" s="18">
        <v>44636</v>
      </c>
      <c r="P778" s="18">
        <v>44636</v>
      </c>
      <c r="V778" s="18">
        <v>44636</v>
      </c>
    </row>
    <row r="779" spans="11:22" ht="21" x14ac:dyDescent="0.35">
      <c r="K779" s="18">
        <v>44637</v>
      </c>
      <c r="P779" s="18">
        <v>44637</v>
      </c>
      <c r="V779" s="18">
        <v>44637</v>
      </c>
    </row>
    <row r="780" spans="11:22" ht="21" x14ac:dyDescent="0.35">
      <c r="K780" s="18">
        <v>44638</v>
      </c>
      <c r="P780" s="18">
        <v>44638</v>
      </c>
      <c r="V780" s="18">
        <v>44638</v>
      </c>
    </row>
    <row r="781" spans="11:22" ht="21" x14ac:dyDescent="0.35">
      <c r="K781" s="18">
        <v>44639</v>
      </c>
      <c r="P781" s="18">
        <v>44639</v>
      </c>
      <c r="V781" s="18">
        <v>44639</v>
      </c>
    </row>
    <row r="782" spans="11:22" ht="21" x14ac:dyDescent="0.35">
      <c r="K782" s="18">
        <v>44640</v>
      </c>
      <c r="P782" s="18">
        <v>44640</v>
      </c>
      <c r="V782" s="18">
        <v>44640</v>
      </c>
    </row>
    <row r="783" spans="11:22" ht="21" x14ac:dyDescent="0.35">
      <c r="K783" s="18">
        <v>44641</v>
      </c>
      <c r="P783" s="18">
        <v>44641</v>
      </c>
      <c r="V783" s="18">
        <v>44641</v>
      </c>
    </row>
    <row r="784" spans="11:22" ht="21" x14ac:dyDescent="0.35">
      <c r="K784" s="18">
        <v>44642</v>
      </c>
      <c r="P784" s="18">
        <v>44642</v>
      </c>
      <c r="V784" s="18">
        <v>44642</v>
      </c>
    </row>
    <row r="785" spans="11:22" ht="21" x14ac:dyDescent="0.35">
      <c r="K785" s="18">
        <v>44643</v>
      </c>
      <c r="P785" s="18">
        <v>44643</v>
      </c>
      <c r="V785" s="18">
        <v>44643</v>
      </c>
    </row>
    <row r="786" spans="11:22" ht="21" x14ac:dyDescent="0.35">
      <c r="K786" s="18">
        <v>44644</v>
      </c>
      <c r="P786" s="18">
        <v>44644</v>
      </c>
      <c r="V786" s="18">
        <v>44644</v>
      </c>
    </row>
    <row r="787" spans="11:22" ht="21" x14ac:dyDescent="0.35">
      <c r="K787" s="18">
        <v>44645</v>
      </c>
      <c r="P787" s="18">
        <v>44645</v>
      </c>
      <c r="V787" s="18">
        <v>44645</v>
      </c>
    </row>
    <row r="788" spans="11:22" ht="21" x14ac:dyDescent="0.35">
      <c r="K788" s="18">
        <v>44646</v>
      </c>
      <c r="P788" s="18">
        <v>44646</v>
      </c>
      <c r="V788" s="18">
        <v>44646</v>
      </c>
    </row>
    <row r="789" spans="11:22" ht="21" x14ac:dyDescent="0.35">
      <c r="K789" s="18">
        <v>44647</v>
      </c>
      <c r="P789" s="18">
        <v>44647</v>
      </c>
      <c r="V789" s="18">
        <v>44647</v>
      </c>
    </row>
    <row r="790" spans="11:22" ht="21" x14ac:dyDescent="0.35">
      <c r="K790" s="18">
        <v>44648</v>
      </c>
      <c r="P790" s="18">
        <v>44648</v>
      </c>
      <c r="V790" s="18">
        <v>44648</v>
      </c>
    </row>
    <row r="791" spans="11:22" ht="21" x14ac:dyDescent="0.35">
      <c r="K791" s="18">
        <v>44649</v>
      </c>
      <c r="P791" s="18">
        <v>44649</v>
      </c>
      <c r="V791" s="18">
        <v>44649</v>
      </c>
    </row>
    <row r="792" spans="11:22" ht="21" x14ac:dyDescent="0.35">
      <c r="K792" s="18">
        <v>44650</v>
      </c>
      <c r="P792" s="18">
        <v>44650</v>
      </c>
      <c r="V792" s="18">
        <v>44650</v>
      </c>
    </row>
    <row r="793" spans="11:22" ht="21" x14ac:dyDescent="0.35">
      <c r="K793" s="18">
        <v>44651</v>
      </c>
      <c r="P793" s="18">
        <v>44651</v>
      </c>
      <c r="V793" s="18">
        <v>44651</v>
      </c>
    </row>
    <row r="794" spans="11:22" ht="21" x14ac:dyDescent="0.35">
      <c r="K794" s="18">
        <v>44652</v>
      </c>
      <c r="P794" s="18">
        <v>44652</v>
      </c>
      <c r="V794" s="18">
        <v>44652</v>
      </c>
    </row>
    <row r="795" spans="11:22" ht="21" x14ac:dyDescent="0.35">
      <c r="K795" s="18">
        <v>44653</v>
      </c>
      <c r="P795" s="18">
        <v>44653</v>
      </c>
      <c r="V795" s="18">
        <v>44653</v>
      </c>
    </row>
    <row r="796" spans="11:22" ht="21" x14ac:dyDescent="0.35">
      <c r="K796" s="18">
        <v>44654</v>
      </c>
      <c r="P796" s="18">
        <v>44654</v>
      </c>
      <c r="V796" s="18">
        <v>44654</v>
      </c>
    </row>
    <row r="797" spans="11:22" ht="21" x14ac:dyDescent="0.35">
      <c r="K797" s="18">
        <v>44655</v>
      </c>
      <c r="P797" s="18">
        <v>44655</v>
      </c>
      <c r="V797" s="18">
        <v>44655</v>
      </c>
    </row>
    <row r="798" spans="11:22" ht="21" x14ac:dyDescent="0.35">
      <c r="K798" s="18">
        <v>44656</v>
      </c>
      <c r="P798" s="18">
        <v>44656</v>
      </c>
      <c r="V798" s="18">
        <v>44656</v>
      </c>
    </row>
    <row r="799" spans="11:22" ht="21" x14ac:dyDescent="0.35">
      <c r="K799" s="18">
        <v>44657</v>
      </c>
      <c r="P799" s="18">
        <v>44657</v>
      </c>
      <c r="V799" s="18">
        <v>44657</v>
      </c>
    </row>
    <row r="800" spans="11:22" ht="21" x14ac:dyDescent="0.35">
      <c r="K800" s="18">
        <v>44658</v>
      </c>
      <c r="P800" s="18">
        <v>44658</v>
      </c>
      <c r="V800" s="18">
        <v>44658</v>
      </c>
    </row>
    <row r="801" spans="11:22" ht="21" x14ac:dyDescent="0.35">
      <c r="K801" s="18">
        <v>44659</v>
      </c>
      <c r="P801" s="18">
        <v>44659</v>
      </c>
      <c r="V801" s="18">
        <v>44659</v>
      </c>
    </row>
    <row r="802" spans="11:22" ht="21" x14ac:dyDescent="0.35">
      <c r="K802" s="18">
        <v>44660</v>
      </c>
      <c r="P802" s="18">
        <v>44660</v>
      </c>
      <c r="V802" s="18">
        <v>44660</v>
      </c>
    </row>
    <row r="803" spans="11:22" ht="21" x14ac:dyDescent="0.35">
      <c r="K803" s="18">
        <v>44661</v>
      </c>
      <c r="P803" s="18">
        <v>44661</v>
      </c>
      <c r="V803" s="18">
        <v>44661</v>
      </c>
    </row>
    <row r="804" spans="11:22" ht="21" x14ac:dyDescent="0.35">
      <c r="K804" s="18">
        <v>44662</v>
      </c>
      <c r="P804" s="18">
        <v>44662</v>
      </c>
      <c r="V804" s="18">
        <v>44662</v>
      </c>
    </row>
    <row r="805" spans="11:22" ht="21" x14ac:dyDescent="0.35">
      <c r="K805" s="18">
        <v>44663</v>
      </c>
      <c r="P805" s="18">
        <v>44663</v>
      </c>
      <c r="V805" s="18">
        <v>44663</v>
      </c>
    </row>
    <row r="806" spans="11:22" ht="21" x14ac:dyDescent="0.35">
      <c r="K806" s="18">
        <v>44664</v>
      </c>
      <c r="P806" s="18">
        <v>44664</v>
      </c>
      <c r="V806" s="18">
        <v>44664</v>
      </c>
    </row>
    <row r="807" spans="11:22" ht="21" x14ac:dyDescent="0.35">
      <c r="K807" s="18">
        <v>44665</v>
      </c>
      <c r="P807" s="18">
        <v>44665</v>
      </c>
      <c r="V807" s="18">
        <v>44665</v>
      </c>
    </row>
    <row r="808" spans="11:22" ht="21" x14ac:dyDescent="0.35">
      <c r="K808" s="18">
        <v>44666</v>
      </c>
      <c r="P808" s="18">
        <v>44666</v>
      </c>
      <c r="V808" s="18">
        <v>44666</v>
      </c>
    </row>
    <row r="809" spans="11:22" ht="21" x14ac:dyDescent="0.35">
      <c r="K809" s="18">
        <v>44667</v>
      </c>
      <c r="P809" s="18">
        <v>44667</v>
      </c>
      <c r="V809" s="18">
        <v>44667</v>
      </c>
    </row>
    <row r="810" spans="11:22" ht="21" x14ac:dyDescent="0.35">
      <c r="K810" s="18">
        <v>44668</v>
      </c>
      <c r="P810" s="18">
        <v>44668</v>
      </c>
      <c r="V810" s="18">
        <v>44668</v>
      </c>
    </row>
    <row r="811" spans="11:22" ht="21" x14ac:dyDescent="0.35">
      <c r="K811" s="18">
        <v>44669</v>
      </c>
      <c r="P811" s="18">
        <v>44669</v>
      </c>
      <c r="V811" s="18">
        <v>44669</v>
      </c>
    </row>
    <row r="812" spans="11:22" ht="21" x14ac:dyDescent="0.35">
      <c r="K812" s="18">
        <v>44670</v>
      </c>
      <c r="P812" s="18">
        <v>44670</v>
      </c>
      <c r="V812" s="18">
        <v>44670</v>
      </c>
    </row>
    <row r="813" spans="11:22" ht="21" x14ac:dyDescent="0.35">
      <c r="K813" s="18">
        <v>44671</v>
      </c>
      <c r="P813" s="18">
        <v>44671</v>
      </c>
      <c r="V813" s="18">
        <v>44671</v>
      </c>
    </row>
    <row r="814" spans="11:22" ht="21" x14ac:dyDescent="0.35">
      <c r="K814" s="18">
        <v>44672</v>
      </c>
      <c r="P814" s="18">
        <v>44672</v>
      </c>
      <c r="V814" s="18">
        <v>44672</v>
      </c>
    </row>
    <row r="815" spans="11:22" ht="21" x14ac:dyDescent="0.35">
      <c r="K815" s="18">
        <v>44673</v>
      </c>
      <c r="P815" s="18">
        <v>44673</v>
      </c>
      <c r="V815" s="18">
        <v>44673</v>
      </c>
    </row>
    <row r="816" spans="11:22" ht="21" x14ac:dyDescent="0.35">
      <c r="K816" s="18">
        <v>44674</v>
      </c>
      <c r="P816" s="18">
        <v>44674</v>
      </c>
      <c r="V816" s="18">
        <v>44674</v>
      </c>
    </row>
    <row r="817" spans="11:22" ht="21" x14ac:dyDescent="0.35">
      <c r="K817" s="18">
        <v>44675</v>
      </c>
      <c r="P817" s="18">
        <v>44675</v>
      </c>
      <c r="V817" s="18">
        <v>44675</v>
      </c>
    </row>
    <row r="818" spans="11:22" ht="21" x14ac:dyDescent="0.35">
      <c r="K818" s="18">
        <v>44676</v>
      </c>
      <c r="P818" s="18">
        <v>44676</v>
      </c>
      <c r="V818" s="18">
        <v>44676</v>
      </c>
    </row>
    <row r="819" spans="11:22" ht="21" x14ac:dyDescent="0.35">
      <c r="K819" s="18">
        <v>44677</v>
      </c>
      <c r="P819" s="18">
        <v>44677</v>
      </c>
      <c r="V819" s="18">
        <v>44677</v>
      </c>
    </row>
    <row r="820" spans="11:22" ht="21" x14ac:dyDescent="0.35">
      <c r="K820" s="18">
        <v>44678</v>
      </c>
      <c r="P820" s="18">
        <v>44678</v>
      </c>
      <c r="V820" s="18">
        <v>44678</v>
      </c>
    </row>
    <row r="821" spans="11:22" ht="21" x14ac:dyDescent="0.35">
      <c r="K821" s="18">
        <v>44679</v>
      </c>
      <c r="P821" s="18">
        <v>44679</v>
      </c>
      <c r="V821" s="18">
        <v>44679</v>
      </c>
    </row>
    <row r="822" spans="11:22" ht="21" x14ac:dyDescent="0.35">
      <c r="K822" s="18">
        <v>44680</v>
      </c>
      <c r="P822" s="18">
        <v>44680</v>
      </c>
      <c r="V822" s="18">
        <v>44680</v>
      </c>
    </row>
    <row r="823" spans="11:22" ht="21" x14ac:dyDescent="0.35">
      <c r="K823" s="18">
        <v>44681</v>
      </c>
      <c r="P823" s="18">
        <v>44681</v>
      </c>
      <c r="V823" s="18">
        <v>44681</v>
      </c>
    </row>
    <row r="824" spans="11:22" ht="21" x14ac:dyDescent="0.35">
      <c r="K824" s="18">
        <v>44682</v>
      </c>
      <c r="P824" s="18">
        <v>44682</v>
      </c>
      <c r="V824" s="18">
        <v>44682</v>
      </c>
    </row>
    <row r="825" spans="11:22" ht="21" x14ac:dyDescent="0.35">
      <c r="K825" s="18">
        <v>44683</v>
      </c>
      <c r="P825" s="18">
        <v>44683</v>
      </c>
      <c r="V825" s="18">
        <v>44683</v>
      </c>
    </row>
    <row r="826" spans="11:22" ht="21" x14ac:dyDescent="0.35">
      <c r="K826" s="18">
        <v>44684</v>
      </c>
      <c r="P826" s="18">
        <v>44684</v>
      </c>
      <c r="V826" s="18">
        <v>44684</v>
      </c>
    </row>
    <row r="827" spans="11:22" ht="21" x14ac:dyDescent="0.35">
      <c r="K827" s="18">
        <v>44685</v>
      </c>
      <c r="P827" s="18">
        <v>44685</v>
      </c>
      <c r="V827" s="18">
        <v>44685</v>
      </c>
    </row>
    <row r="828" spans="11:22" ht="21" x14ac:dyDescent="0.35">
      <c r="K828" s="18">
        <v>44686</v>
      </c>
      <c r="P828" s="18">
        <v>44686</v>
      </c>
      <c r="V828" s="18">
        <v>44686</v>
      </c>
    </row>
    <row r="829" spans="11:22" ht="21" x14ac:dyDescent="0.35">
      <c r="K829" s="18">
        <v>44687</v>
      </c>
      <c r="P829" s="18">
        <v>44687</v>
      </c>
      <c r="V829" s="18">
        <v>44687</v>
      </c>
    </row>
    <row r="830" spans="11:22" ht="21" x14ac:dyDescent="0.35">
      <c r="K830" s="18">
        <v>44688</v>
      </c>
      <c r="P830" s="18">
        <v>44688</v>
      </c>
      <c r="V830" s="18">
        <v>44688</v>
      </c>
    </row>
    <row r="831" spans="11:22" ht="21" x14ac:dyDescent="0.35">
      <c r="K831" s="18">
        <v>44689</v>
      </c>
      <c r="P831" s="18">
        <v>44689</v>
      </c>
      <c r="V831" s="18">
        <v>44689</v>
      </c>
    </row>
    <row r="832" spans="11:22" ht="21" x14ac:dyDescent="0.35">
      <c r="K832" s="18">
        <v>44690</v>
      </c>
      <c r="P832" s="18">
        <v>44690</v>
      </c>
      <c r="V832" s="18">
        <v>44690</v>
      </c>
    </row>
    <row r="833" spans="11:22" ht="21" x14ac:dyDescent="0.35">
      <c r="K833" s="18">
        <v>44691</v>
      </c>
      <c r="P833" s="18">
        <v>44691</v>
      </c>
      <c r="V833" s="18">
        <v>44691</v>
      </c>
    </row>
    <row r="834" spans="11:22" ht="21" x14ac:dyDescent="0.35">
      <c r="K834" s="18">
        <v>44692</v>
      </c>
      <c r="P834" s="18">
        <v>44692</v>
      </c>
      <c r="V834" s="18">
        <v>44692</v>
      </c>
    </row>
    <row r="835" spans="11:22" ht="21" x14ac:dyDescent="0.35">
      <c r="K835" s="18">
        <v>44693</v>
      </c>
      <c r="P835" s="18">
        <v>44693</v>
      </c>
      <c r="V835" s="18">
        <v>44693</v>
      </c>
    </row>
    <row r="836" spans="11:22" ht="21" x14ac:dyDescent="0.35">
      <c r="K836" s="18">
        <v>44694</v>
      </c>
      <c r="P836" s="18">
        <v>44694</v>
      </c>
      <c r="V836" s="18">
        <v>44694</v>
      </c>
    </row>
    <row r="837" spans="11:22" ht="21" x14ac:dyDescent="0.35">
      <c r="K837" s="18">
        <v>44695</v>
      </c>
      <c r="P837" s="18">
        <v>44695</v>
      </c>
      <c r="V837" s="18">
        <v>44695</v>
      </c>
    </row>
    <row r="838" spans="11:22" ht="21" x14ac:dyDescent="0.35">
      <c r="K838" s="18">
        <v>44696</v>
      </c>
      <c r="P838" s="18">
        <v>44696</v>
      </c>
      <c r="V838" s="18">
        <v>44696</v>
      </c>
    </row>
    <row r="839" spans="11:22" ht="21" x14ac:dyDescent="0.35">
      <c r="K839" s="18">
        <v>44697</v>
      </c>
      <c r="P839" s="18">
        <v>44697</v>
      </c>
      <c r="V839" s="18">
        <v>44697</v>
      </c>
    </row>
    <row r="840" spans="11:22" ht="21" x14ac:dyDescent="0.35">
      <c r="K840" s="18">
        <v>44698</v>
      </c>
      <c r="P840" s="18">
        <v>44698</v>
      </c>
      <c r="V840" s="18">
        <v>44698</v>
      </c>
    </row>
    <row r="841" spans="11:22" ht="21" x14ac:dyDescent="0.35">
      <c r="K841" s="18">
        <v>44699</v>
      </c>
      <c r="P841" s="18">
        <v>44699</v>
      </c>
      <c r="V841" s="18">
        <v>44699</v>
      </c>
    </row>
    <row r="842" spans="11:22" ht="21" x14ac:dyDescent="0.35">
      <c r="K842" s="18">
        <v>44700</v>
      </c>
      <c r="P842" s="18">
        <v>44700</v>
      </c>
      <c r="V842" s="18">
        <v>44700</v>
      </c>
    </row>
    <row r="843" spans="11:22" ht="21" x14ac:dyDescent="0.35">
      <c r="K843" s="18">
        <v>44701</v>
      </c>
      <c r="P843" s="18">
        <v>44701</v>
      </c>
      <c r="V843" s="18">
        <v>44701</v>
      </c>
    </row>
    <row r="844" spans="11:22" ht="21" x14ac:dyDescent="0.35">
      <c r="K844" s="18">
        <v>44702</v>
      </c>
      <c r="P844" s="18">
        <v>44702</v>
      </c>
      <c r="V844" s="18">
        <v>44702</v>
      </c>
    </row>
    <row r="845" spans="11:22" ht="21" x14ac:dyDescent="0.35">
      <c r="K845" s="18">
        <v>44703</v>
      </c>
      <c r="P845" s="18">
        <v>44703</v>
      </c>
      <c r="V845" s="18">
        <v>44703</v>
      </c>
    </row>
    <row r="846" spans="11:22" ht="21" x14ac:dyDescent="0.35">
      <c r="K846" s="18">
        <v>44704</v>
      </c>
      <c r="P846" s="18">
        <v>44704</v>
      </c>
      <c r="V846" s="18">
        <v>44704</v>
      </c>
    </row>
    <row r="847" spans="11:22" ht="21" x14ac:dyDescent="0.35">
      <c r="K847" s="18">
        <v>44705</v>
      </c>
      <c r="P847" s="18">
        <v>44705</v>
      </c>
      <c r="V847" s="18">
        <v>44705</v>
      </c>
    </row>
    <row r="848" spans="11:22" ht="21" x14ac:dyDescent="0.35">
      <c r="K848" s="18">
        <v>44706</v>
      </c>
      <c r="P848" s="18">
        <v>44706</v>
      </c>
      <c r="V848" s="18">
        <v>44706</v>
      </c>
    </row>
    <row r="849" spans="11:22" ht="21" x14ac:dyDescent="0.35">
      <c r="K849" s="18">
        <v>44707</v>
      </c>
      <c r="P849" s="18">
        <v>44707</v>
      </c>
      <c r="V849" s="18">
        <v>44707</v>
      </c>
    </row>
    <row r="850" spans="11:22" ht="21" x14ac:dyDescent="0.35">
      <c r="K850" s="18">
        <v>44708</v>
      </c>
      <c r="P850" s="18">
        <v>44708</v>
      </c>
      <c r="V850" s="18">
        <v>44708</v>
      </c>
    </row>
    <row r="851" spans="11:22" ht="21" x14ac:dyDescent="0.35">
      <c r="K851" s="18">
        <v>44709</v>
      </c>
      <c r="P851" s="18">
        <v>44709</v>
      </c>
      <c r="V851" s="18">
        <v>44709</v>
      </c>
    </row>
    <row r="852" spans="11:22" ht="21" x14ac:dyDescent="0.35">
      <c r="K852" s="18">
        <v>44710</v>
      </c>
      <c r="P852" s="18">
        <v>44710</v>
      </c>
      <c r="V852" s="18">
        <v>44710</v>
      </c>
    </row>
    <row r="853" spans="11:22" ht="21" x14ac:dyDescent="0.35">
      <c r="K853" s="18">
        <v>44711</v>
      </c>
      <c r="P853" s="18">
        <v>44711</v>
      </c>
      <c r="V853" s="18">
        <v>44711</v>
      </c>
    </row>
    <row r="854" spans="11:22" ht="21" x14ac:dyDescent="0.35">
      <c r="K854" s="18">
        <v>44712</v>
      </c>
      <c r="P854" s="18">
        <v>44712</v>
      </c>
      <c r="V854" s="18">
        <v>44712</v>
      </c>
    </row>
    <row r="855" spans="11:22" ht="21" x14ac:dyDescent="0.35">
      <c r="K855" s="18">
        <v>44713</v>
      </c>
      <c r="P855" s="18">
        <v>44713</v>
      </c>
      <c r="V855" s="18">
        <v>44713</v>
      </c>
    </row>
    <row r="856" spans="11:22" ht="21" x14ac:dyDescent="0.35">
      <c r="K856" s="18">
        <v>44714</v>
      </c>
      <c r="P856" s="18">
        <v>44714</v>
      </c>
      <c r="V856" s="18">
        <v>44714</v>
      </c>
    </row>
    <row r="857" spans="11:22" ht="21" x14ac:dyDescent="0.35">
      <c r="K857" s="18">
        <v>44715</v>
      </c>
      <c r="P857" s="18">
        <v>44715</v>
      </c>
      <c r="V857" s="18">
        <v>44715</v>
      </c>
    </row>
    <row r="858" spans="11:22" ht="21" x14ac:dyDescent="0.35">
      <c r="K858" s="18">
        <v>44716</v>
      </c>
      <c r="P858" s="18">
        <v>44716</v>
      </c>
      <c r="V858" s="18">
        <v>44716</v>
      </c>
    </row>
    <row r="859" spans="11:22" ht="21" x14ac:dyDescent="0.35">
      <c r="K859" s="18">
        <v>44717</v>
      </c>
      <c r="P859" s="18">
        <v>44717</v>
      </c>
      <c r="V859" s="18">
        <v>44717</v>
      </c>
    </row>
    <row r="860" spans="11:22" ht="21" x14ac:dyDescent="0.35">
      <c r="K860" s="18">
        <v>44718</v>
      </c>
      <c r="P860" s="18">
        <v>44718</v>
      </c>
      <c r="V860" s="18">
        <v>44718</v>
      </c>
    </row>
    <row r="861" spans="11:22" ht="21" x14ac:dyDescent="0.35">
      <c r="K861" s="18">
        <v>44719</v>
      </c>
      <c r="P861" s="18">
        <v>44719</v>
      </c>
      <c r="V861" s="18">
        <v>44719</v>
      </c>
    </row>
    <row r="862" spans="11:22" ht="21" x14ac:dyDescent="0.35">
      <c r="K862" s="18">
        <v>44720</v>
      </c>
      <c r="P862" s="18">
        <v>44720</v>
      </c>
      <c r="V862" s="18">
        <v>44720</v>
      </c>
    </row>
    <row r="863" spans="11:22" ht="21" x14ac:dyDescent="0.35">
      <c r="K863" s="18">
        <v>44721</v>
      </c>
      <c r="P863" s="18">
        <v>44721</v>
      </c>
      <c r="V863" s="18">
        <v>44721</v>
      </c>
    </row>
    <row r="864" spans="11:22" ht="21" x14ac:dyDescent="0.35">
      <c r="K864" s="18">
        <v>44722</v>
      </c>
      <c r="P864" s="18">
        <v>44722</v>
      </c>
      <c r="V864" s="18">
        <v>44722</v>
      </c>
    </row>
    <row r="865" spans="11:22" ht="21" x14ac:dyDescent="0.35">
      <c r="K865" s="18">
        <v>44723</v>
      </c>
      <c r="P865" s="18">
        <v>44723</v>
      </c>
      <c r="V865" s="18">
        <v>44723</v>
      </c>
    </row>
    <row r="866" spans="11:22" ht="21" x14ac:dyDescent="0.35">
      <c r="K866" s="18">
        <v>44724</v>
      </c>
      <c r="P866" s="18">
        <v>44724</v>
      </c>
      <c r="V866" s="18">
        <v>44724</v>
      </c>
    </row>
    <row r="867" spans="11:22" ht="21" x14ac:dyDescent="0.35">
      <c r="K867" s="18">
        <v>44725</v>
      </c>
      <c r="P867" s="18">
        <v>44725</v>
      </c>
      <c r="V867" s="18">
        <v>44725</v>
      </c>
    </row>
    <row r="868" spans="11:22" ht="21" x14ac:dyDescent="0.35">
      <c r="K868" s="18">
        <v>44726</v>
      </c>
      <c r="P868" s="18">
        <v>44726</v>
      </c>
      <c r="V868" s="18">
        <v>44726</v>
      </c>
    </row>
    <row r="869" spans="11:22" ht="21" x14ac:dyDescent="0.35">
      <c r="K869" s="18">
        <v>44727</v>
      </c>
      <c r="P869" s="18">
        <v>44727</v>
      </c>
      <c r="V869" s="18">
        <v>44727</v>
      </c>
    </row>
    <row r="870" spans="11:22" ht="21" x14ac:dyDescent="0.35">
      <c r="K870" s="18">
        <v>44728</v>
      </c>
      <c r="P870" s="18">
        <v>44728</v>
      </c>
      <c r="V870" s="18">
        <v>44728</v>
      </c>
    </row>
    <row r="871" spans="11:22" ht="21" x14ac:dyDescent="0.35">
      <c r="K871" s="18">
        <v>44729</v>
      </c>
      <c r="P871" s="18">
        <v>44729</v>
      </c>
      <c r="V871" s="18">
        <v>44729</v>
      </c>
    </row>
    <row r="872" spans="11:22" ht="21" x14ac:dyDescent="0.35">
      <c r="K872" s="18">
        <v>44730</v>
      </c>
      <c r="P872" s="18">
        <v>44730</v>
      </c>
      <c r="V872" s="18">
        <v>44730</v>
      </c>
    </row>
    <row r="873" spans="11:22" ht="21" x14ac:dyDescent="0.35">
      <c r="K873" s="18">
        <v>44731</v>
      </c>
      <c r="P873" s="18">
        <v>44731</v>
      </c>
      <c r="V873" s="18">
        <v>44731</v>
      </c>
    </row>
    <row r="874" spans="11:22" ht="21" x14ac:dyDescent="0.35">
      <c r="K874" s="18">
        <v>44732</v>
      </c>
      <c r="P874" s="18">
        <v>44732</v>
      </c>
      <c r="V874" s="18">
        <v>44732</v>
      </c>
    </row>
    <row r="875" spans="11:22" ht="21" x14ac:dyDescent="0.35">
      <c r="K875" s="18">
        <v>44733</v>
      </c>
      <c r="P875" s="18">
        <v>44733</v>
      </c>
      <c r="V875" s="18">
        <v>44733</v>
      </c>
    </row>
    <row r="876" spans="11:22" ht="21" x14ac:dyDescent="0.35">
      <c r="K876" s="18">
        <v>44734</v>
      </c>
      <c r="P876" s="18">
        <v>44734</v>
      </c>
      <c r="V876" s="18">
        <v>44734</v>
      </c>
    </row>
    <row r="877" spans="11:22" ht="21" x14ac:dyDescent="0.35">
      <c r="K877" s="18">
        <v>44735</v>
      </c>
      <c r="P877" s="18">
        <v>44735</v>
      </c>
      <c r="V877" s="18">
        <v>44735</v>
      </c>
    </row>
    <row r="878" spans="11:22" ht="21" x14ac:dyDescent="0.35">
      <c r="K878" s="18">
        <v>44736</v>
      </c>
      <c r="P878" s="18">
        <v>44736</v>
      </c>
      <c r="V878" s="18">
        <v>44736</v>
      </c>
    </row>
    <row r="879" spans="11:22" ht="21" x14ac:dyDescent="0.35">
      <c r="K879" s="18">
        <v>44737</v>
      </c>
      <c r="P879" s="18">
        <v>44737</v>
      </c>
      <c r="V879" s="18">
        <v>44737</v>
      </c>
    </row>
    <row r="880" spans="11:22" ht="21" x14ac:dyDescent="0.35">
      <c r="K880" s="18">
        <v>44738</v>
      </c>
      <c r="P880" s="18">
        <v>44738</v>
      </c>
      <c r="V880" s="18">
        <v>44738</v>
      </c>
    </row>
    <row r="881" spans="11:22" ht="21" x14ac:dyDescent="0.35">
      <c r="K881" s="18">
        <v>44739</v>
      </c>
      <c r="P881" s="18">
        <v>44739</v>
      </c>
      <c r="V881" s="18">
        <v>44739</v>
      </c>
    </row>
    <row r="882" spans="11:22" ht="21" x14ac:dyDescent="0.35">
      <c r="K882" s="18">
        <v>44740</v>
      </c>
      <c r="P882" s="18">
        <v>44740</v>
      </c>
      <c r="V882" s="18">
        <v>44740</v>
      </c>
    </row>
    <row r="883" spans="11:22" ht="21" x14ac:dyDescent="0.35">
      <c r="K883" s="18">
        <v>44741</v>
      </c>
      <c r="P883" s="18">
        <v>44741</v>
      </c>
      <c r="V883" s="18">
        <v>44741</v>
      </c>
    </row>
    <row r="884" spans="11:22" ht="21" x14ac:dyDescent="0.35">
      <c r="K884" s="18">
        <v>44742</v>
      </c>
      <c r="P884" s="18">
        <v>44742</v>
      </c>
      <c r="V884" s="18">
        <v>44742</v>
      </c>
    </row>
    <row r="885" spans="11:22" ht="21" x14ac:dyDescent="0.35">
      <c r="K885" s="18">
        <v>44743</v>
      </c>
      <c r="P885" s="18">
        <v>44743</v>
      </c>
      <c r="V885" s="18">
        <v>44743</v>
      </c>
    </row>
    <row r="886" spans="11:22" ht="21" x14ac:dyDescent="0.35">
      <c r="K886" s="18">
        <v>44744</v>
      </c>
      <c r="P886" s="18">
        <v>44744</v>
      </c>
      <c r="V886" s="18">
        <v>44744</v>
      </c>
    </row>
    <row r="887" spans="11:22" ht="21" x14ac:dyDescent="0.35">
      <c r="K887" s="18">
        <v>44745</v>
      </c>
      <c r="P887" s="18">
        <v>44745</v>
      </c>
      <c r="V887" s="18">
        <v>44745</v>
      </c>
    </row>
    <row r="888" spans="11:22" ht="21" x14ac:dyDescent="0.35">
      <c r="K888" s="18">
        <v>44746</v>
      </c>
      <c r="P888" s="18">
        <v>44746</v>
      </c>
      <c r="V888" s="18">
        <v>44746</v>
      </c>
    </row>
    <row r="889" spans="11:22" ht="21" x14ac:dyDescent="0.35">
      <c r="K889" s="18">
        <v>44747</v>
      </c>
      <c r="P889" s="18">
        <v>44747</v>
      </c>
      <c r="V889" s="18">
        <v>44747</v>
      </c>
    </row>
    <row r="890" spans="11:22" ht="21" x14ac:dyDescent="0.35">
      <c r="K890" s="18">
        <v>44748</v>
      </c>
      <c r="P890" s="18">
        <v>44748</v>
      </c>
      <c r="V890" s="18">
        <v>44748</v>
      </c>
    </row>
    <row r="891" spans="11:22" ht="21" x14ac:dyDescent="0.35">
      <c r="K891" s="18">
        <v>44749</v>
      </c>
      <c r="P891" s="18">
        <v>44749</v>
      </c>
      <c r="V891" s="18">
        <v>44749</v>
      </c>
    </row>
    <row r="892" spans="11:22" ht="21" x14ac:dyDescent="0.35">
      <c r="K892" s="18">
        <v>44750</v>
      </c>
      <c r="P892" s="18">
        <v>44750</v>
      </c>
      <c r="V892" s="18">
        <v>44750</v>
      </c>
    </row>
    <row r="893" spans="11:22" ht="21" x14ac:dyDescent="0.35">
      <c r="K893" s="18">
        <v>44751</v>
      </c>
      <c r="P893" s="18">
        <v>44751</v>
      </c>
      <c r="V893" s="18">
        <v>44751</v>
      </c>
    </row>
    <row r="894" spans="11:22" ht="21" x14ac:dyDescent="0.35">
      <c r="K894" s="18">
        <v>44752</v>
      </c>
      <c r="P894" s="18">
        <v>44752</v>
      </c>
      <c r="V894" s="18">
        <v>44752</v>
      </c>
    </row>
    <row r="895" spans="11:22" ht="21" x14ac:dyDescent="0.35">
      <c r="K895" s="18">
        <v>44753</v>
      </c>
      <c r="P895" s="18">
        <v>44753</v>
      </c>
      <c r="V895" s="18">
        <v>44753</v>
      </c>
    </row>
    <row r="896" spans="11:22" ht="21" x14ac:dyDescent="0.35">
      <c r="K896" s="18">
        <v>44754</v>
      </c>
      <c r="P896" s="18">
        <v>44754</v>
      </c>
      <c r="V896" s="18">
        <v>44754</v>
      </c>
    </row>
    <row r="897" spans="11:22" ht="21" x14ac:dyDescent="0.35">
      <c r="K897" s="18">
        <v>44755</v>
      </c>
      <c r="P897" s="18">
        <v>44755</v>
      </c>
      <c r="V897" s="18">
        <v>44755</v>
      </c>
    </row>
    <row r="898" spans="11:22" ht="21" x14ac:dyDescent="0.35">
      <c r="K898" s="18">
        <v>44756</v>
      </c>
      <c r="P898" s="18">
        <v>44756</v>
      </c>
      <c r="V898" s="18">
        <v>44756</v>
      </c>
    </row>
    <row r="899" spans="11:22" ht="21" x14ac:dyDescent="0.35">
      <c r="K899" s="18">
        <v>44757</v>
      </c>
      <c r="P899" s="18">
        <v>44757</v>
      </c>
      <c r="V899" s="18">
        <v>44757</v>
      </c>
    </row>
    <row r="900" spans="11:22" ht="21" x14ac:dyDescent="0.35">
      <c r="K900" s="18">
        <v>44758</v>
      </c>
      <c r="P900" s="18">
        <v>44758</v>
      </c>
      <c r="V900" s="18">
        <v>44758</v>
      </c>
    </row>
    <row r="901" spans="11:22" ht="21" x14ac:dyDescent="0.35">
      <c r="K901" s="18">
        <v>44759</v>
      </c>
      <c r="P901" s="18">
        <v>44759</v>
      </c>
      <c r="V901" s="18">
        <v>44759</v>
      </c>
    </row>
    <row r="902" spans="11:22" ht="21" x14ac:dyDescent="0.35">
      <c r="K902" s="18">
        <v>44760</v>
      </c>
      <c r="P902" s="18">
        <v>44760</v>
      </c>
      <c r="V902" s="18">
        <v>44760</v>
      </c>
    </row>
    <row r="903" spans="11:22" ht="21" x14ac:dyDescent="0.35">
      <c r="K903" s="18">
        <v>44761</v>
      </c>
      <c r="P903" s="18">
        <v>44761</v>
      </c>
      <c r="V903" s="18">
        <v>44761</v>
      </c>
    </row>
    <row r="904" spans="11:22" ht="21" x14ac:dyDescent="0.35">
      <c r="K904" s="18">
        <v>44762</v>
      </c>
      <c r="P904" s="18">
        <v>44762</v>
      </c>
      <c r="V904" s="18">
        <v>44762</v>
      </c>
    </row>
    <row r="905" spans="11:22" ht="21" x14ac:dyDescent="0.35">
      <c r="K905" s="18">
        <v>44763</v>
      </c>
      <c r="P905" s="18">
        <v>44763</v>
      </c>
      <c r="V905" s="18">
        <v>44763</v>
      </c>
    </row>
    <row r="906" spans="11:22" ht="21" x14ac:dyDescent="0.35">
      <c r="K906" s="18">
        <v>44764</v>
      </c>
      <c r="P906" s="18">
        <v>44764</v>
      </c>
      <c r="V906" s="18">
        <v>44764</v>
      </c>
    </row>
    <row r="907" spans="11:22" ht="21" x14ac:dyDescent="0.35">
      <c r="K907" s="18">
        <v>44765</v>
      </c>
      <c r="P907" s="18">
        <v>44765</v>
      </c>
      <c r="V907" s="18">
        <v>44765</v>
      </c>
    </row>
    <row r="908" spans="11:22" ht="21" x14ac:dyDescent="0.35">
      <c r="K908" s="18">
        <v>44766</v>
      </c>
      <c r="P908" s="18">
        <v>44766</v>
      </c>
      <c r="V908" s="18">
        <v>44766</v>
      </c>
    </row>
    <row r="909" spans="11:22" ht="21" x14ac:dyDescent="0.35">
      <c r="K909" s="18">
        <v>44767</v>
      </c>
      <c r="P909" s="18">
        <v>44767</v>
      </c>
      <c r="V909" s="18">
        <v>44767</v>
      </c>
    </row>
    <row r="910" spans="11:22" ht="21" x14ac:dyDescent="0.35">
      <c r="K910" s="18">
        <v>44768</v>
      </c>
      <c r="P910" s="18">
        <v>44768</v>
      </c>
      <c r="V910" s="18">
        <v>44768</v>
      </c>
    </row>
    <row r="911" spans="11:22" ht="21" x14ac:dyDescent="0.35">
      <c r="K911" s="18">
        <v>44769</v>
      </c>
      <c r="P911" s="18">
        <v>44769</v>
      </c>
      <c r="V911" s="18">
        <v>44769</v>
      </c>
    </row>
    <row r="912" spans="11:22" ht="21" x14ac:dyDescent="0.35">
      <c r="K912" s="18">
        <v>44770</v>
      </c>
      <c r="P912" s="18">
        <v>44770</v>
      </c>
      <c r="V912" s="18">
        <v>44770</v>
      </c>
    </row>
    <row r="913" spans="11:22" ht="21" x14ac:dyDescent="0.35">
      <c r="K913" s="18">
        <v>44771</v>
      </c>
      <c r="P913" s="18">
        <v>44771</v>
      </c>
      <c r="V913" s="18">
        <v>44771</v>
      </c>
    </row>
    <row r="914" spans="11:22" ht="21" x14ac:dyDescent="0.35">
      <c r="K914" s="18">
        <v>44772</v>
      </c>
      <c r="P914" s="18">
        <v>44772</v>
      </c>
      <c r="V914" s="18">
        <v>44772</v>
      </c>
    </row>
    <row r="915" spans="11:22" ht="21" x14ac:dyDescent="0.35">
      <c r="K915" s="18">
        <v>44773</v>
      </c>
      <c r="P915" s="18">
        <v>44773</v>
      </c>
      <c r="V915" s="18">
        <v>44773</v>
      </c>
    </row>
    <row r="916" spans="11:22" ht="21" x14ac:dyDescent="0.35">
      <c r="K916" s="18">
        <v>44774</v>
      </c>
      <c r="P916" s="18">
        <v>44774</v>
      </c>
      <c r="V916" s="18">
        <v>44774</v>
      </c>
    </row>
    <row r="917" spans="11:22" ht="21" x14ac:dyDescent="0.35">
      <c r="K917" s="18">
        <v>44775</v>
      </c>
      <c r="P917" s="18">
        <v>44775</v>
      </c>
      <c r="V917" s="18">
        <v>44775</v>
      </c>
    </row>
    <row r="918" spans="11:22" ht="21" x14ac:dyDescent="0.35">
      <c r="K918" s="18">
        <v>44776</v>
      </c>
      <c r="P918" s="18">
        <v>44776</v>
      </c>
      <c r="V918" s="18">
        <v>44776</v>
      </c>
    </row>
    <row r="919" spans="11:22" ht="21" x14ac:dyDescent="0.35">
      <c r="K919" s="18">
        <v>44777</v>
      </c>
      <c r="P919" s="18">
        <v>44777</v>
      </c>
      <c r="V919" s="18">
        <v>44777</v>
      </c>
    </row>
    <row r="920" spans="11:22" ht="21" x14ac:dyDescent="0.35">
      <c r="K920" s="18">
        <v>44778</v>
      </c>
      <c r="P920" s="18">
        <v>44778</v>
      </c>
      <c r="V920" s="18">
        <v>44778</v>
      </c>
    </row>
    <row r="921" spans="11:22" ht="21" x14ac:dyDescent="0.35">
      <c r="K921" s="18">
        <v>44779</v>
      </c>
      <c r="P921" s="18">
        <v>44779</v>
      </c>
      <c r="V921" s="18">
        <v>44779</v>
      </c>
    </row>
    <row r="922" spans="11:22" ht="21" x14ac:dyDescent="0.35">
      <c r="K922" s="18">
        <v>44780</v>
      </c>
      <c r="P922" s="18">
        <v>44780</v>
      </c>
      <c r="V922" s="18">
        <v>44780</v>
      </c>
    </row>
    <row r="923" spans="11:22" ht="21" x14ac:dyDescent="0.35">
      <c r="K923" s="18">
        <v>44781</v>
      </c>
      <c r="P923" s="18">
        <v>44781</v>
      </c>
      <c r="V923" s="18">
        <v>44781</v>
      </c>
    </row>
    <row r="924" spans="11:22" ht="21" x14ac:dyDescent="0.35">
      <c r="K924" s="18">
        <v>44782</v>
      </c>
      <c r="P924" s="18">
        <v>44782</v>
      </c>
      <c r="V924" s="18">
        <v>44782</v>
      </c>
    </row>
    <row r="925" spans="11:22" ht="21" x14ac:dyDescent="0.35">
      <c r="K925" s="18">
        <v>44783</v>
      </c>
      <c r="P925" s="18">
        <v>44783</v>
      </c>
      <c r="V925" s="18">
        <v>44783</v>
      </c>
    </row>
    <row r="926" spans="11:22" ht="21" x14ac:dyDescent="0.35">
      <c r="K926" s="18">
        <v>44784</v>
      </c>
      <c r="P926" s="18">
        <v>44784</v>
      </c>
      <c r="V926" s="18">
        <v>44784</v>
      </c>
    </row>
    <row r="927" spans="11:22" ht="21" x14ac:dyDescent="0.35">
      <c r="K927" s="18">
        <v>44785</v>
      </c>
      <c r="P927" s="18">
        <v>44785</v>
      </c>
      <c r="V927" s="18">
        <v>44785</v>
      </c>
    </row>
    <row r="928" spans="11:22" ht="21" x14ac:dyDescent="0.35">
      <c r="K928" s="18">
        <v>44786</v>
      </c>
      <c r="P928" s="18">
        <v>44786</v>
      </c>
      <c r="V928" s="18">
        <v>44786</v>
      </c>
    </row>
    <row r="929" spans="11:22" ht="21" x14ac:dyDescent="0.35">
      <c r="K929" s="18">
        <v>44787</v>
      </c>
      <c r="P929" s="18">
        <v>44787</v>
      </c>
      <c r="V929" s="18">
        <v>44787</v>
      </c>
    </row>
    <row r="930" spans="11:22" ht="21" x14ac:dyDescent="0.35">
      <c r="K930" s="18">
        <v>44788</v>
      </c>
      <c r="P930" s="18">
        <v>44788</v>
      </c>
      <c r="V930" s="18">
        <v>44788</v>
      </c>
    </row>
    <row r="931" spans="11:22" ht="21" x14ac:dyDescent="0.35">
      <c r="K931" s="18">
        <v>44789</v>
      </c>
      <c r="P931" s="18">
        <v>44789</v>
      </c>
      <c r="V931" s="18">
        <v>44789</v>
      </c>
    </row>
    <row r="932" spans="11:22" ht="21" x14ac:dyDescent="0.35">
      <c r="K932" s="18">
        <v>44790</v>
      </c>
      <c r="P932" s="18">
        <v>44790</v>
      </c>
      <c r="V932" s="18">
        <v>44790</v>
      </c>
    </row>
    <row r="933" spans="11:22" ht="21" x14ac:dyDescent="0.35">
      <c r="K933" s="18">
        <v>44791</v>
      </c>
      <c r="P933" s="18">
        <v>44791</v>
      </c>
      <c r="V933" s="18">
        <v>44791</v>
      </c>
    </row>
    <row r="934" spans="11:22" ht="21" x14ac:dyDescent="0.35">
      <c r="K934" s="18">
        <v>44792</v>
      </c>
      <c r="P934" s="18">
        <v>44792</v>
      </c>
      <c r="V934" s="18">
        <v>44792</v>
      </c>
    </row>
    <row r="935" spans="11:22" ht="21" x14ac:dyDescent="0.35">
      <c r="K935" s="18">
        <v>44793</v>
      </c>
      <c r="P935" s="18">
        <v>44793</v>
      </c>
      <c r="V935" s="18">
        <v>44793</v>
      </c>
    </row>
    <row r="936" spans="11:22" ht="21" x14ac:dyDescent="0.35">
      <c r="K936" s="18">
        <v>44794</v>
      </c>
      <c r="P936" s="18">
        <v>44794</v>
      </c>
      <c r="V936" s="18">
        <v>44794</v>
      </c>
    </row>
    <row r="937" spans="11:22" ht="21" x14ac:dyDescent="0.35">
      <c r="K937" s="18">
        <v>44795</v>
      </c>
      <c r="P937" s="18">
        <v>44795</v>
      </c>
      <c r="V937" s="18">
        <v>44795</v>
      </c>
    </row>
    <row r="938" spans="11:22" ht="21" x14ac:dyDescent="0.35">
      <c r="K938" s="18">
        <v>44796</v>
      </c>
      <c r="P938" s="18">
        <v>44796</v>
      </c>
      <c r="V938" s="18">
        <v>44796</v>
      </c>
    </row>
    <row r="939" spans="11:22" ht="21" x14ac:dyDescent="0.35">
      <c r="K939" s="18">
        <v>44797</v>
      </c>
      <c r="P939" s="18">
        <v>44797</v>
      </c>
      <c r="V939" s="18">
        <v>44797</v>
      </c>
    </row>
    <row r="940" spans="11:22" ht="21" x14ac:dyDescent="0.35">
      <c r="K940" s="18">
        <v>44798</v>
      </c>
      <c r="P940" s="18">
        <v>44798</v>
      </c>
      <c r="V940" s="18">
        <v>44798</v>
      </c>
    </row>
    <row r="941" spans="11:22" ht="21" x14ac:dyDescent="0.35">
      <c r="K941" s="18">
        <v>44799</v>
      </c>
      <c r="P941" s="18">
        <v>44799</v>
      </c>
      <c r="V941" s="18">
        <v>44799</v>
      </c>
    </row>
    <row r="942" spans="11:22" ht="21" x14ac:dyDescent="0.35">
      <c r="K942" s="18">
        <v>44800</v>
      </c>
      <c r="P942" s="18">
        <v>44800</v>
      </c>
      <c r="V942" s="18">
        <v>44800</v>
      </c>
    </row>
    <row r="943" spans="11:22" ht="21" x14ac:dyDescent="0.35">
      <c r="K943" s="18">
        <v>44801</v>
      </c>
      <c r="P943" s="18">
        <v>44801</v>
      </c>
      <c r="V943" s="18">
        <v>44801</v>
      </c>
    </row>
    <row r="944" spans="11:22" ht="21" x14ac:dyDescent="0.35">
      <c r="K944" s="18">
        <v>44802</v>
      </c>
      <c r="P944" s="18">
        <v>44802</v>
      </c>
      <c r="V944" s="18">
        <v>44802</v>
      </c>
    </row>
    <row r="945" spans="11:22" ht="21" x14ac:dyDescent="0.35">
      <c r="K945" s="18">
        <v>44803</v>
      </c>
      <c r="P945" s="18">
        <v>44803</v>
      </c>
      <c r="V945" s="18">
        <v>44803</v>
      </c>
    </row>
    <row r="946" spans="11:22" ht="21" x14ac:dyDescent="0.35">
      <c r="K946" s="18">
        <v>44804</v>
      </c>
      <c r="P946" s="18">
        <v>44804</v>
      </c>
      <c r="V946" s="18">
        <v>44804</v>
      </c>
    </row>
    <row r="947" spans="11:22" ht="21" x14ac:dyDescent="0.35">
      <c r="K947" s="18">
        <v>44805</v>
      </c>
      <c r="P947" s="18">
        <v>44805</v>
      </c>
      <c r="V947" s="18">
        <v>44805</v>
      </c>
    </row>
    <row r="948" spans="11:22" ht="21" x14ac:dyDescent="0.35">
      <c r="K948" s="18">
        <v>44806</v>
      </c>
      <c r="P948" s="18">
        <v>44806</v>
      </c>
      <c r="V948" s="18">
        <v>44806</v>
      </c>
    </row>
    <row r="949" spans="11:22" ht="21" x14ac:dyDescent="0.35">
      <c r="K949" s="18">
        <v>44807</v>
      </c>
      <c r="P949" s="18">
        <v>44807</v>
      </c>
      <c r="V949" s="18">
        <v>44807</v>
      </c>
    </row>
    <row r="950" spans="11:22" ht="21" x14ac:dyDescent="0.35">
      <c r="K950" s="18">
        <v>44808</v>
      </c>
      <c r="P950" s="18">
        <v>44808</v>
      </c>
      <c r="V950" s="18">
        <v>44808</v>
      </c>
    </row>
    <row r="951" spans="11:22" ht="21" x14ac:dyDescent="0.35">
      <c r="K951" s="18">
        <v>44809</v>
      </c>
      <c r="P951" s="18">
        <v>44809</v>
      </c>
      <c r="V951" s="18">
        <v>44809</v>
      </c>
    </row>
    <row r="952" spans="11:22" ht="21" x14ac:dyDescent="0.35">
      <c r="K952" s="18">
        <v>44810</v>
      </c>
      <c r="P952" s="18">
        <v>44810</v>
      </c>
      <c r="V952" s="18">
        <v>44810</v>
      </c>
    </row>
    <row r="953" spans="11:22" ht="21" x14ac:dyDescent="0.35">
      <c r="K953" s="18">
        <v>44811</v>
      </c>
      <c r="P953" s="18">
        <v>44811</v>
      </c>
      <c r="V953" s="18">
        <v>44811</v>
      </c>
    </row>
    <row r="954" spans="11:22" ht="21" x14ac:dyDescent="0.35">
      <c r="K954" s="18">
        <v>44812</v>
      </c>
      <c r="P954" s="18">
        <v>44812</v>
      </c>
      <c r="V954" s="18">
        <v>44812</v>
      </c>
    </row>
    <row r="955" spans="11:22" ht="21" x14ac:dyDescent="0.35">
      <c r="K955" s="18">
        <v>44813</v>
      </c>
      <c r="P955" s="18">
        <v>44813</v>
      </c>
      <c r="V955" s="18">
        <v>44813</v>
      </c>
    </row>
    <row r="956" spans="11:22" ht="21" x14ac:dyDescent="0.35">
      <c r="K956" s="18">
        <v>44814</v>
      </c>
      <c r="P956" s="18">
        <v>44814</v>
      </c>
      <c r="V956" s="18">
        <v>44814</v>
      </c>
    </row>
    <row r="957" spans="11:22" ht="21" x14ac:dyDescent="0.35">
      <c r="K957" s="18">
        <v>44815</v>
      </c>
      <c r="P957" s="18">
        <v>44815</v>
      </c>
      <c r="V957" s="18">
        <v>44815</v>
      </c>
    </row>
    <row r="958" spans="11:22" ht="21" x14ac:dyDescent="0.35">
      <c r="K958" s="18">
        <v>44816</v>
      </c>
      <c r="P958" s="18">
        <v>44816</v>
      </c>
      <c r="V958" s="18">
        <v>44816</v>
      </c>
    </row>
    <row r="959" spans="11:22" ht="21" x14ac:dyDescent="0.35">
      <c r="K959" s="18">
        <v>44817</v>
      </c>
      <c r="P959" s="18">
        <v>44817</v>
      </c>
      <c r="V959" s="18">
        <v>44817</v>
      </c>
    </row>
    <row r="960" spans="11:22" ht="21" x14ac:dyDescent="0.35">
      <c r="K960" s="18">
        <v>44818</v>
      </c>
      <c r="P960" s="18">
        <v>44818</v>
      </c>
      <c r="V960" s="18">
        <v>44818</v>
      </c>
    </row>
    <row r="961" spans="11:22" ht="21" x14ac:dyDescent="0.35">
      <c r="K961" s="18">
        <v>44819</v>
      </c>
      <c r="P961" s="18">
        <v>44819</v>
      </c>
      <c r="V961" s="18">
        <v>44819</v>
      </c>
    </row>
    <row r="962" spans="11:22" ht="21" x14ac:dyDescent="0.35">
      <c r="K962" s="18">
        <v>44820</v>
      </c>
      <c r="P962" s="18">
        <v>44820</v>
      </c>
      <c r="V962" s="18">
        <v>44820</v>
      </c>
    </row>
    <row r="963" spans="11:22" ht="21" x14ac:dyDescent="0.35">
      <c r="K963" s="18">
        <v>44821</v>
      </c>
      <c r="P963" s="18">
        <v>44821</v>
      </c>
      <c r="V963" s="18">
        <v>44821</v>
      </c>
    </row>
    <row r="964" spans="11:22" ht="21" x14ac:dyDescent="0.35">
      <c r="K964" s="18">
        <v>44822</v>
      </c>
      <c r="P964" s="18">
        <v>44822</v>
      </c>
      <c r="V964" s="18">
        <v>44822</v>
      </c>
    </row>
    <row r="965" spans="11:22" ht="21" x14ac:dyDescent="0.35">
      <c r="K965" s="18">
        <v>44823</v>
      </c>
      <c r="P965" s="18">
        <v>44823</v>
      </c>
      <c r="V965" s="18">
        <v>44823</v>
      </c>
    </row>
    <row r="966" spans="11:22" ht="21" x14ac:dyDescent="0.35">
      <c r="K966" s="18">
        <v>44824</v>
      </c>
      <c r="P966" s="18">
        <v>44824</v>
      </c>
      <c r="V966" s="18">
        <v>44824</v>
      </c>
    </row>
    <row r="967" spans="11:22" ht="21" x14ac:dyDescent="0.35">
      <c r="K967" s="18">
        <v>44825</v>
      </c>
      <c r="P967" s="18">
        <v>44825</v>
      </c>
      <c r="V967" s="18">
        <v>44825</v>
      </c>
    </row>
    <row r="968" spans="11:22" ht="21" x14ac:dyDescent="0.35">
      <c r="K968" s="18">
        <v>44826</v>
      </c>
      <c r="P968" s="18">
        <v>44826</v>
      </c>
      <c r="V968" s="18">
        <v>44826</v>
      </c>
    </row>
    <row r="969" spans="11:22" ht="21" x14ac:dyDescent="0.35">
      <c r="K969" s="18">
        <v>44827</v>
      </c>
      <c r="P969" s="18">
        <v>44827</v>
      </c>
      <c r="V969" s="18">
        <v>44827</v>
      </c>
    </row>
    <row r="970" spans="11:22" ht="21" x14ac:dyDescent="0.35">
      <c r="K970" s="18">
        <v>44828</v>
      </c>
      <c r="P970" s="18">
        <v>44828</v>
      </c>
      <c r="V970" s="18">
        <v>44828</v>
      </c>
    </row>
    <row r="971" spans="11:22" ht="21" x14ac:dyDescent="0.35">
      <c r="K971" s="18">
        <v>44829</v>
      </c>
      <c r="P971" s="18">
        <v>44829</v>
      </c>
      <c r="V971" s="18">
        <v>44829</v>
      </c>
    </row>
    <row r="972" spans="11:22" ht="21" x14ac:dyDescent="0.35">
      <c r="K972" s="18">
        <v>44830</v>
      </c>
      <c r="P972" s="18">
        <v>44830</v>
      </c>
      <c r="V972" s="18">
        <v>44830</v>
      </c>
    </row>
    <row r="973" spans="11:22" ht="21" x14ac:dyDescent="0.35">
      <c r="K973" s="18">
        <v>44831</v>
      </c>
      <c r="P973" s="18">
        <v>44831</v>
      </c>
      <c r="V973" s="18">
        <v>44831</v>
      </c>
    </row>
    <row r="974" spans="11:22" ht="21" x14ac:dyDescent="0.35">
      <c r="K974" s="18">
        <v>44832</v>
      </c>
      <c r="P974" s="18">
        <v>44832</v>
      </c>
      <c r="V974" s="18">
        <v>44832</v>
      </c>
    </row>
    <row r="975" spans="11:22" ht="21" x14ac:dyDescent="0.35">
      <c r="K975" s="18">
        <v>44833</v>
      </c>
      <c r="P975" s="18">
        <v>44833</v>
      </c>
      <c r="V975" s="18">
        <v>44833</v>
      </c>
    </row>
    <row r="976" spans="11:22" ht="21" x14ac:dyDescent="0.35">
      <c r="K976" s="18">
        <v>44834</v>
      </c>
      <c r="P976" s="18">
        <v>44834</v>
      </c>
      <c r="V976" s="18">
        <v>44834</v>
      </c>
    </row>
    <row r="977" spans="11:22" ht="21" x14ac:dyDescent="0.35">
      <c r="K977" s="18">
        <v>44835</v>
      </c>
      <c r="P977" s="18">
        <v>44835</v>
      </c>
      <c r="V977" s="18">
        <v>44835</v>
      </c>
    </row>
    <row r="978" spans="11:22" ht="21" x14ac:dyDescent="0.35">
      <c r="K978" s="18">
        <v>44836</v>
      </c>
      <c r="P978" s="18">
        <v>44836</v>
      </c>
      <c r="V978" s="18">
        <v>44836</v>
      </c>
    </row>
    <row r="979" spans="11:22" ht="21" x14ac:dyDescent="0.35">
      <c r="K979" s="18">
        <v>44837</v>
      </c>
      <c r="P979" s="18">
        <v>44837</v>
      </c>
      <c r="V979" s="18">
        <v>44837</v>
      </c>
    </row>
    <row r="980" spans="11:22" ht="21" x14ac:dyDescent="0.35">
      <c r="K980" s="18">
        <v>44838</v>
      </c>
      <c r="P980" s="18">
        <v>44838</v>
      </c>
      <c r="V980" s="18">
        <v>44838</v>
      </c>
    </row>
    <row r="981" spans="11:22" ht="21" x14ac:dyDescent="0.35">
      <c r="K981" s="18">
        <v>44839</v>
      </c>
      <c r="P981" s="18">
        <v>44839</v>
      </c>
      <c r="V981" s="18">
        <v>44839</v>
      </c>
    </row>
    <row r="982" spans="11:22" ht="21" x14ac:dyDescent="0.35">
      <c r="K982" s="18">
        <v>44840</v>
      </c>
      <c r="P982" s="18">
        <v>44840</v>
      </c>
      <c r="V982" s="18">
        <v>44840</v>
      </c>
    </row>
    <row r="983" spans="11:22" ht="21" x14ac:dyDescent="0.35">
      <c r="K983" s="18">
        <v>44841</v>
      </c>
      <c r="P983" s="18">
        <v>44841</v>
      </c>
      <c r="V983" s="18">
        <v>44841</v>
      </c>
    </row>
    <row r="984" spans="11:22" ht="21" x14ac:dyDescent="0.35">
      <c r="K984" s="18">
        <v>44842</v>
      </c>
      <c r="P984" s="18">
        <v>44842</v>
      </c>
      <c r="V984" s="18">
        <v>44842</v>
      </c>
    </row>
    <row r="985" spans="11:22" ht="21" x14ac:dyDescent="0.35">
      <c r="K985" s="18">
        <v>44843</v>
      </c>
      <c r="P985" s="18">
        <v>44843</v>
      </c>
      <c r="V985" s="18">
        <v>44843</v>
      </c>
    </row>
    <row r="986" spans="11:22" ht="21" x14ac:dyDescent="0.35">
      <c r="K986" s="18">
        <v>44844</v>
      </c>
      <c r="P986" s="18">
        <v>44844</v>
      </c>
      <c r="V986" s="18">
        <v>44844</v>
      </c>
    </row>
    <row r="987" spans="11:22" ht="21" x14ac:dyDescent="0.35">
      <c r="K987" s="18">
        <v>44845</v>
      </c>
      <c r="P987" s="18">
        <v>44845</v>
      </c>
      <c r="V987" s="18">
        <v>44845</v>
      </c>
    </row>
    <row r="988" spans="11:22" ht="21" x14ac:dyDescent="0.35">
      <c r="K988" s="18">
        <v>44846</v>
      </c>
      <c r="P988" s="18">
        <v>44846</v>
      </c>
      <c r="V988" s="18">
        <v>44846</v>
      </c>
    </row>
    <row r="989" spans="11:22" ht="21" x14ac:dyDescent="0.35">
      <c r="K989" s="18">
        <v>44847</v>
      </c>
      <c r="P989" s="18">
        <v>44847</v>
      </c>
      <c r="V989" s="18">
        <v>44847</v>
      </c>
    </row>
    <row r="990" spans="11:22" ht="21" x14ac:dyDescent="0.35">
      <c r="K990" s="18">
        <v>44848</v>
      </c>
      <c r="P990" s="18">
        <v>44848</v>
      </c>
      <c r="V990" s="18">
        <v>44848</v>
      </c>
    </row>
    <row r="991" spans="11:22" ht="21" x14ac:dyDescent="0.35">
      <c r="K991" s="18">
        <v>44849</v>
      </c>
      <c r="P991" s="18">
        <v>44849</v>
      </c>
      <c r="V991" s="18">
        <v>44849</v>
      </c>
    </row>
    <row r="992" spans="11:22" ht="21" x14ac:dyDescent="0.35">
      <c r="K992" s="18">
        <v>44850</v>
      </c>
      <c r="P992" s="18">
        <v>44850</v>
      </c>
      <c r="V992" s="18">
        <v>44850</v>
      </c>
    </row>
    <row r="993" spans="11:22" ht="21" x14ac:dyDescent="0.35">
      <c r="K993" s="18">
        <v>44851</v>
      </c>
      <c r="P993" s="18">
        <v>44851</v>
      </c>
      <c r="V993" s="18">
        <v>44851</v>
      </c>
    </row>
    <row r="994" spans="11:22" ht="21" x14ac:dyDescent="0.35">
      <c r="K994" s="18">
        <v>44852</v>
      </c>
      <c r="P994" s="18">
        <v>44852</v>
      </c>
      <c r="V994" s="18">
        <v>44852</v>
      </c>
    </row>
    <row r="995" spans="11:22" ht="21" x14ac:dyDescent="0.35">
      <c r="K995" s="18">
        <v>44853</v>
      </c>
      <c r="P995" s="18">
        <v>44853</v>
      </c>
      <c r="V995" s="18">
        <v>44853</v>
      </c>
    </row>
    <row r="996" spans="11:22" ht="21" x14ac:dyDescent="0.35">
      <c r="K996" s="18">
        <v>44854</v>
      </c>
      <c r="P996" s="18">
        <v>44854</v>
      </c>
      <c r="V996" s="18">
        <v>44854</v>
      </c>
    </row>
    <row r="997" spans="11:22" ht="21" x14ac:dyDescent="0.35">
      <c r="K997" s="18">
        <v>44855</v>
      </c>
      <c r="P997" s="18">
        <v>44855</v>
      </c>
      <c r="V997" s="18">
        <v>44855</v>
      </c>
    </row>
    <row r="998" spans="11:22" ht="21" x14ac:dyDescent="0.35">
      <c r="K998" s="18">
        <v>44856</v>
      </c>
      <c r="P998" s="18">
        <v>44856</v>
      </c>
      <c r="V998" s="18">
        <v>44856</v>
      </c>
    </row>
    <row r="999" spans="11:22" ht="21" x14ac:dyDescent="0.35">
      <c r="K999" s="18">
        <v>44857</v>
      </c>
      <c r="P999" s="18">
        <v>44857</v>
      </c>
      <c r="V999" s="18">
        <v>44857</v>
      </c>
    </row>
    <row r="1000" spans="11:22" ht="21" x14ac:dyDescent="0.35">
      <c r="K1000" s="18">
        <v>44858</v>
      </c>
      <c r="P1000" s="18">
        <v>44858</v>
      </c>
      <c r="V1000" s="18">
        <v>44858</v>
      </c>
    </row>
    <row r="1001" spans="11:22" ht="21" x14ac:dyDescent="0.35">
      <c r="K1001" s="18">
        <v>44859</v>
      </c>
      <c r="P1001" s="18">
        <v>44859</v>
      </c>
      <c r="V1001" s="18">
        <v>44859</v>
      </c>
    </row>
    <row r="1002" spans="11:22" ht="21" x14ac:dyDescent="0.35">
      <c r="K1002" s="18">
        <v>44860</v>
      </c>
      <c r="P1002" s="18">
        <v>44860</v>
      </c>
      <c r="V1002" s="18">
        <v>44860</v>
      </c>
    </row>
    <row r="1003" spans="11:22" ht="21" x14ac:dyDescent="0.35">
      <c r="K1003" s="18">
        <v>44861</v>
      </c>
      <c r="P1003" s="18">
        <v>44861</v>
      </c>
      <c r="V1003" s="18">
        <v>44861</v>
      </c>
    </row>
    <row r="1004" spans="11:22" ht="21" x14ac:dyDescent="0.35">
      <c r="K1004" s="18">
        <v>44862</v>
      </c>
      <c r="P1004" s="18">
        <v>44862</v>
      </c>
      <c r="V1004" s="18">
        <v>44862</v>
      </c>
    </row>
    <row r="1005" spans="11:22" ht="21" x14ac:dyDescent="0.35">
      <c r="K1005" s="18">
        <v>44863</v>
      </c>
      <c r="P1005" s="18">
        <v>44863</v>
      </c>
      <c r="V1005" s="18">
        <v>44863</v>
      </c>
    </row>
    <row r="1006" spans="11:22" ht="21" x14ac:dyDescent="0.35">
      <c r="K1006" s="18">
        <v>44864</v>
      </c>
      <c r="P1006" s="18">
        <v>44864</v>
      </c>
      <c r="V1006" s="18">
        <v>44864</v>
      </c>
    </row>
    <row r="1007" spans="11:22" ht="21" x14ac:dyDescent="0.35">
      <c r="K1007" s="18">
        <v>44865</v>
      </c>
      <c r="P1007" s="18">
        <v>44865</v>
      </c>
      <c r="V1007" s="18">
        <v>44865</v>
      </c>
    </row>
    <row r="1008" spans="11:22" ht="21" x14ac:dyDescent="0.35">
      <c r="K1008" s="18">
        <v>44866</v>
      </c>
      <c r="P1008" s="18">
        <v>44866</v>
      </c>
      <c r="V1008" s="18">
        <v>44866</v>
      </c>
    </row>
    <row r="1009" spans="11:22" ht="21" x14ac:dyDescent="0.35">
      <c r="K1009" s="18">
        <v>44867</v>
      </c>
      <c r="P1009" s="18">
        <v>44867</v>
      </c>
      <c r="V1009" s="18">
        <v>44867</v>
      </c>
    </row>
    <row r="1010" spans="11:22" ht="21" x14ac:dyDescent="0.35">
      <c r="K1010" s="18">
        <v>44868</v>
      </c>
      <c r="P1010" s="18">
        <v>44868</v>
      </c>
      <c r="V1010" s="18">
        <v>44868</v>
      </c>
    </row>
    <row r="1011" spans="11:22" ht="21" x14ac:dyDescent="0.35">
      <c r="K1011" s="18">
        <v>44869</v>
      </c>
      <c r="P1011" s="18">
        <v>44869</v>
      </c>
      <c r="V1011" s="18">
        <v>44869</v>
      </c>
    </row>
    <row r="1012" spans="11:22" ht="21" x14ac:dyDescent="0.35">
      <c r="K1012" s="18">
        <v>44870</v>
      </c>
      <c r="P1012" s="18">
        <v>44870</v>
      </c>
      <c r="V1012" s="18">
        <v>44870</v>
      </c>
    </row>
    <row r="1013" spans="11:22" ht="21" x14ac:dyDescent="0.35">
      <c r="K1013" s="18">
        <v>44871</v>
      </c>
      <c r="P1013" s="18">
        <v>44871</v>
      </c>
      <c r="V1013" s="18">
        <v>44871</v>
      </c>
    </row>
    <row r="1014" spans="11:22" ht="21" x14ac:dyDescent="0.35">
      <c r="K1014" s="18">
        <v>44872</v>
      </c>
      <c r="P1014" s="18">
        <v>44872</v>
      </c>
      <c r="V1014" s="18">
        <v>44872</v>
      </c>
    </row>
    <row r="1015" spans="11:22" ht="21" x14ac:dyDescent="0.35">
      <c r="K1015" s="18">
        <v>44873</v>
      </c>
      <c r="P1015" s="18">
        <v>44873</v>
      </c>
      <c r="V1015" s="18">
        <v>44873</v>
      </c>
    </row>
    <row r="1016" spans="11:22" ht="21" x14ac:dyDescent="0.35">
      <c r="K1016" s="18">
        <v>44874</v>
      </c>
      <c r="P1016" s="18">
        <v>44874</v>
      </c>
      <c r="V1016" s="18">
        <v>44874</v>
      </c>
    </row>
    <row r="1017" spans="11:22" ht="21" x14ac:dyDescent="0.35">
      <c r="K1017" s="18">
        <v>44875</v>
      </c>
      <c r="P1017" s="18">
        <v>44875</v>
      </c>
      <c r="V1017" s="18">
        <v>44875</v>
      </c>
    </row>
    <row r="1018" spans="11:22" ht="21" x14ac:dyDescent="0.35">
      <c r="K1018" s="18">
        <v>44876</v>
      </c>
      <c r="P1018" s="18">
        <v>44876</v>
      </c>
      <c r="V1018" s="18">
        <v>44876</v>
      </c>
    </row>
    <row r="1019" spans="11:22" ht="21" x14ac:dyDescent="0.35">
      <c r="K1019" s="18">
        <v>44877</v>
      </c>
      <c r="P1019" s="18">
        <v>44877</v>
      </c>
      <c r="V1019" s="18">
        <v>44877</v>
      </c>
    </row>
    <row r="1020" spans="11:22" ht="21" x14ac:dyDescent="0.35">
      <c r="K1020" s="18">
        <v>44878</v>
      </c>
      <c r="P1020" s="18">
        <v>44878</v>
      </c>
      <c r="V1020" s="18">
        <v>44878</v>
      </c>
    </row>
    <row r="1021" spans="11:22" ht="21" x14ac:dyDescent="0.35">
      <c r="K1021" s="18">
        <v>44879</v>
      </c>
      <c r="P1021" s="18">
        <v>44879</v>
      </c>
      <c r="V1021" s="18">
        <v>44879</v>
      </c>
    </row>
    <row r="1022" spans="11:22" ht="21" x14ac:dyDescent="0.35">
      <c r="K1022" s="18">
        <v>44880</v>
      </c>
      <c r="P1022" s="18">
        <v>44880</v>
      </c>
      <c r="V1022" s="18">
        <v>44880</v>
      </c>
    </row>
    <row r="1023" spans="11:22" ht="21" x14ac:dyDescent="0.35">
      <c r="K1023" s="18">
        <v>44881</v>
      </c>
      <c r="P1023" s="18">
        <v>44881</v>
      </c>
      <c r="V1023" s="18">
        <v>44881</v>
      </c>
    </row>
    <row r="1024" spans="11:22" ht="21" x14ac:dyDescent="0.35">
      <c r="K1024" s="18">
        <v>44882</v>
      </c>
      <c r="P1024" s="18">
        <v>44882</v>
      </c>
      <c r="V1024" s="18">
        <v>44882</v>
      </c>
    </row>
    <row r="1025" spans="11:22" ht="21" x14ac:dyDescent="0.35">
      <c r="K1025" s="18">
        <v>44883</v>
      </c>
      <c r="P1025" s="18">
        <v>44883</v>
      </c>
      <c r="V1025" s="18">
        <v>44883</v>
      </c>
    </row>
    <row r="1026" spans="11:22" ht="21" x14ac:dyDescent="0.35">
      <c r="K1026" s="18">
        <v>44884</v>
      </c>
      <c r="P1026" s="18">
        <v>44884</v>
      </c>
      <c r="V1026" s="18">
        <v>44884</v>
      </c>
    </row>
    <row r="1027" spans="11:22" ht="21" x14ac:dyDescent="0.35">
      <c r="K1027" s="18">
        <v>44885</v>
      </c>
      <c r="P1027" s="18">
        <v>44885</v>
      </c>
      <c r="V1027" s="18">
        <v>44885</v>
      </c>
    </row>
    <row r="1028" spans="11:22" ht="21" x14ac:dyDescent="0.35">
      <c r="K1028" s="18">
        <v>44886</v>
      </c>
      <c r="P1028" s="18">
        <v>44886</v>
      </c>
      <c r="V1028" s="18">
        <v>44886</v>
      </c>
    </row>
    <row r="1029" spans="11:22" ht="21" x14ac:dyDescent="0.35">
      <c r="K1029" s="18">
        <v>44887</v>
      </c>
      <c r="P1029" s="18">
        <v>44887</v>
      </c>
      <c r="V1029" s="18">
        <v>44887</v>
      </c>
    </row>
    <row r="1030" spans="11:22" ht="21" x14ac:dyDescent="0.35">
      <c r="K1030" s="18">
        <v>44888</v>
      </c>
      <c r="P1030" s="18">
        <v>44888</v>
      </c>
      <c r="V1030" s="18">
        <v>44888</v>
      </c>
    </row>
    <row r="1031" spans="11:22" ht="21" x14ac:dyDescent="0.35">
      <c r="K1031" s="18">
        <v>44889</v>
      </c>
      <c r="P1031" s="18">
        <v>44889</v>
      </c>
      <c r="V1031" s="18">
        <v>44889</v>
      </c>
    </row>
    <row r="1032" spans="11:22" ht="21" x14ac:dyDescent="0.35">
      <c r="K1032" s="18">
        <v>44890</v>
      </c>
      <c r="P1032" s="18">
        <v>44890</v>
      </c>
      <c r="V1032" s="18">
        <v>44890</v>
      </c>
    </row>
    <row r="1033" spans="11:22" ht="21" x14ac:dyDescent="0.35">
      <c r="K1033" s="18">
        <v>44891</v>
      </c>
      <c r="P1033" s="18">
        <v>44891</v>
      </c>
      <c r="V1033" s="18">
        <v>44891</v>
      </c>
    </row>
    <row r="1034" spans="11:22" ht="21" x14ac:dyDescent="0.35">
      <c r="K1034" s="18">
        <v>44892</v>
      </c>
      <c r="P1034" s="18">
        <v>44892</v>
      </c>
      <c r="V1034" s="18">
        <v>44892</v>
      </c>
    </row>
    <row r="1035" spans="11:22" ht="21" x14ac:dyDescent="0.35">
      <c r="K1035" s="18">
        <v>44893</v>
      </c>
      <c r="P1035" s="18">
        <v>44893</v>
      </c>
      <c r="V1035" s="18">
        <v>44893</v>
      </c>
    </row>
    <row r="1036" spans="11:22" ht="21" x14ac:dyDescent="0.35">
      <c r="K1036" s="18">
        <v>44894</v>
      </c>
      <c r="P1036" s="18">
        <v>44894</v>
      </c>
      <c r="V1036" s="18">
        <v>44894</v>
      </c>
    </row>
    <row r="1037" spans="11:22" ht="21" x14ac:dyDescent="0.35">
      <c r="K1037" s="18">
        <v>44895</v>
      </c>
      <c r="P1037" s="18">
        <v>44895</v>
      </c>
      <c r="V1037" s="18">
        <v>44895</v>
      </c>
    </row>
    <row r="1038" spans="11:22" ht="21" x14ac:dyDescent="0.35">
      <c r="K1038" s="18">
        <v>44896</v>
      </c>
      <c r="P1038" s="18">
        <v>44896</v>
      </c>
      <c r="V1038" s="18">
        <v>44896</v>
      </c>
    </row>
    <row r="1039" spans="11:22" ht="21" x14ac:dyDescent="0.35">
      <c r="K1039" s="18">
        <v>44897</v>
      </c>
      <c r="P1039" s="18">
        <v>44897</v>
      </c>
      <c r="V1039" s="18">
        <v>44897</v>
      </c>
    </row>
    <row r="1040" spans="11:22" ht="21" x14ac:dyDescent="0.35">
      <c r="K1040" s="18">
        <v>44898</v>
      </c>
      <c r="P1040" s="18">
        <v>44898</v>
      </c>
      <c r="V1040" s="18">
        <v>44898</v>
      </c>
    </row>
    <row r="1041" spans="11:22" ht="21" x14ac:dyDescent="0.35">
      <c r="K1041" s="18">
        <v>44899</v>
      </c>
      <c r="P1041" s="18">
        <v>44899</v>
      </c>
      <c r="V1041" s="18">
        <v>44899</v>
      </c>
    </row>
    <row r="1042" spans="11:22" ht="21" x14ac:dyDescent="0.35">
      <c r="K1042" s="18">
        <v>44900</v>
      </c>
      <c r="P1042" s="18">
        <v>44900</v>
      </c>
      <c r="V1042" s="18">
        <v>44900</v>
      </c>
    </row>
    <row r="1043" spans="11:22" ht="21" x14ac:dyDescent="0.35">
      <c r="K1043" s="18">
        <v>44901</v>
      </c>
      <c r="P1043" s="18">
        <v>44901</v>
      </c>
      <c r="V1043" s="18">
        <v>44901</v>
      </c>
    </row>
    <row r="1044" spans="11:22" ht="21" x14ac:dyDescent="0.35">
      <c r="K1044" s="18">
        <v>44902</v>
      </c>
      <c r="P1044" s="18">
        <v>44902</v>
      </c>
      <c r="V1044" s="18">
        <v>44902</v>
      </c>
    </row>
    <row r="1045" spans="11:22" ht="21" x14ac:dyDescent="0.35">
      <c r="K1045" s="18">
        <v>44903</v>
      </c>
      <c r="P1045" s="18">
        <v>44903</v>
      </c>
      <c r="V1045" s="18">
        <v>44903</v>
      </c>
    </row>
    <row r="1046" spans="11:22" ht="21" x14ac:dyDescent="0.35">
      <c r="K1046" s="18">
        <v>44904</v>
      </c>
      <c r="P1046" s="18">
        <v>44904</v>
      </c>
      <c r="V1046" s="18">
        <v>44904</v>
      </c>
    </row>
    <row r="1047" spans="11:22" ht="21" x14ac:dyDescent="0.35">
      <c r="K1047" s="18">
        <v>44905</v>
      </c>
      <c r="P1047" s="18">
        <v>44905</v>
      </c>
      <c r="V1047" s="18">
        <v>44905</v>
      </c>
    </row>
    <row r="1048" spans="11:22" ht="21" x14ac:dyDescent="0.35">
      <c r="K1048" s="18">
        <v>44906</v>
      </c>
      <c r="P1048" s="18">
        <v>44906</v>
      </c>
      <c r="V1048" s="18">
        <v>44906</v>
      </c>
    </row>
    <row r="1049" spans="11:22" ht="21" x14ac:dyDescent="0.35">
      <c r="K1049" s="18">
        <v>44907</v>
      </c>
      <c r="P1049" s="18">
        <v>44907</v>
      </c>
      <c r="V1049" s="18">
        <v>44907</v>
      </c>
    </row>
    <row r="1050" spans="11:22" ht="21" x14ac:dyDescent="0.35">
      <c r="K1050" s="18">
        <v>44908</v>
      </c>
      <c r="P1050" s="18">
        <v>44908</v>
      </c>
      <c r="V1050" s="18">
        <v>44908</v>
      </c>
    </row>
    <row r="1051" spans="11:22" ht="21" x14ac:dyDescent="0.35">
      <c r="K1051" s="18">
        <v>44909</v>
      </c>
      <c r="P1051" s="18">
        <v>44909</v>
      </c>
      <c r="V1051" s="18">
        <v>44909</v>
      </c>
    </row>
    <row r="1052" spans="11:22" ht="21" x14ac:dyDescent="0.35">
      <c r="K1052" s="18">
        <v>44910</v>
      </c>
      <c r="P1052" s="18">
        <v>44910</v>
      </c>
      <c r="V1052" s="18">
        <v>44910</v>
      </c>
    </row>
    <row r="1053" spans="11:22" ht="21" x14ac:dyDescent="0.35">
      <c r="K1053" s="18">
        <v>44911</v>
      </c>
      <c r="P1053" s="18">
        <v>44911</v>
      </c>
      <c r="V1053" s="18">
        <v>44911</v>
      </c>
    </row>
    <row r="1054" spans="11:22" ht="21" x14ac:dyDescent="0.35">
      <c r="K1054" s="18">
        <v>44912</v>
      </c>
      <c r="P1054" s="18">
        <v>44912</v>
      </c>
      <c r="V1054" s="18">
        <v>44912</v>
      </c>
    </row>
    <row r="1055" spans="11:22" ht="21" x14ac:dyDescent="0.35">
      <c r="K1055" s="18">
        <v>44913</v>
      </c>
      <c r="P1055" s="18">
        <v>44913</v>
      </c>
      <c r="V1055" s="18">
        <v>44913</v>
      </c>
    </row>
    <row r="1056" spans="11:22" ht="21" x14ac:dyDescent="0.35">
      <c r="K1056" s="18">
        <v>44914</v>
      </c>
      <c r="P1056" s="18">
        <v>44914</v>
      </c>
      <c r="V1056" s="18">
        <v>44914</v>
      </c>
    </row>
    <row r="1057" spans="11:22" ht="21" x14ac:dyDescent="0.35">
      <c r="K1057" s="18">
        <v>44915</v>
      </c>
      <c r="P1057" s="18">
        <v>44915</v>
      </c>
      <c r="V1057" s="18">
        <v>44915</v>
      </c>
    </row>
    <row r="1058" spans="11:22" ht="21" x14ac:dyDescent="0.35">
      <c r="K1058" s="18">
        <v>44916</v>
      </c>
      <c r="P1058" s="18">
        <v>44916</v>
      </c>
      <c r="V1058" s="18">
        <v>44916</v>
      </c>
    </row>
    <row r="1059" spans="11:22" ht="21" x14ac:dyDescent="0.35">
      <c r="K1059" s="18">
        <v>44917</v>
      </c>
      <c r="P1059" s="18">
        <v>44917</v>
      </c>
      <c r="V1059" s="18">
        <v>44917</v>
      </c>
    </row>
    <row r="1060" spans="11:22" ht="21" x14ac:dyDescent="0.35">
      <c r="K1060" s="18">
        <v>44918</v>
      </c>
      <c r="P1060" s="18">
        <v>44918</v>
      </c>
      <c r="V1060" s="18">
        <v>44918</v>
      </c>
    </row>
    <row r="1061" spans="11:22" ht="21" x14ac:dyDescent="0.35">
      <c r="K1061" s="18">
        <v>44919</v>
      </c>
      <c r="P1061" s="18">
        <v>44919</v>
      </c>
      <c r="V1061" s="18">
        <v>44919</v>
      </c>
    </row>
    <row r="1062" spans="11:22" ht="21" x14ac:dyDescent="0.35">
      <c r="K1062" s="18">
        <v>44920</v>
      </c>
      <c r="P1062" s="18">
        <v>44920</v>
      </c>
      <c r="V1062" s="18">
        <v>44920</v>
      </c>
    </row>
    <row r="1063" spans="11:22" ht="21" x14ac:dyDescent="0.35">
      <c r="K1063" s="18">
        <v>44921</v>
      </c>
      <c r="P1063" s="18">
        <v>44921</v>
      </c>
      <c r="V1063" s="18">
        <v>44921</v>
      </c>
    </row>
    <row r="1064" spans="11:22" ht="21" x14ac:dyDescent="0.35">
      <c r="K1064" s="18">
        <v>44922</v>
      </c>
      <c r="P1064" s="18">
        <v>44922</v>
      </c>
      <c r="V1064" s="18">
        <v>44922</v>
      </c>
    </row>
    <row r="1065" spans="11:22" ht="21" x14ac:dyDescent="0.35">
      <c r="K1065" s="18">
        <v>44923</v>
      </c>
      <c r="P1065" s="18">
        <v>44923</v>
      </c>
      <c r="V1065" s="18">
        <v>44923</v>
      </c>
    </row>
    <row r="1066" spans="11:22" ht="21" x14ac:dyDescent="0.35">
      <c r="K1066" s="18">
        <v>44924</v>
      </c>
      <c r="P1066" s="18">
        <v>44924</v>
      </c>
      <c r="V1066" s="18">
        <v>44924</v>
      </c>
    </row>
    <row r="1067" spans="11:22" ht="21" x14ac:dyDescent="0.35">
      <c r="K1067" s="18">
        <v>44925</v>
      </c>
      <c r="P1067" s="18">
        <v>44925</v>
      </c>
      <c r="V1067" s="18">
        <v>44925</v>
      </c>
    </row>
    <row r="1068" spans="11:22" ht="21" x14ac:dyDescent="0.35">
      <c r="K1068" s="18">
        <v>44926</v>
      </c>
      <c r="P1068" s="18">
        <v>44926</v>
      </c>
      <c r="V1068" s="18">
        <v>44926</v>
      </c>
    </row>
    <row r="1069" spans="11:22" ht="21" x14ac:dyDescent="0.35">
      <c r="K1069" s="18">
        <v>44927</v>
      </c>
      <c r="P1069" s="18">
        <v>44927</v>
      </c>
      <c r="V1069" s="18">
        <v>44927</v>
      </c>
    </row>
    <row r="1070" spans="11:22" ht="21" x14ac:dyDescent="0.35">
      <c r="K1070" s="18">
        <v>44928</v>
      </c>
      <c r="P1070" s="18">
        <v>44928</v>
      </c>
      <c r="V1070" s="18">
        <v>44928</v>
      </c>
    </row>
    <row r="1071" spans="11:22" ht="21" x14ac:dyDescent="0.35">
      <c r="K1071" s="18">
        <v>44929</v>
      </c>
      <c r="P1071" s="18">
        <v>44929</v>
      </c>
      <c r="V1071" s="18">
        <v>44929</v>
      </c>
    </row>
    <row r="1072" spans="11:22" ht="21" x14ac:dyDescent="0.35">
      <c r="K1072" s="18">
        <v>44930</v>
      </c>
      <c r="P1072" s="18">
        <v>44930</v>
      </c>
      <c r="V1072" s="18">
        <v>44930</v>
      </c>
    </row>
    <row r="1073" spans="11:22" ht="21" x14ac:dyDescent="0.35">
      <c r="K1073" s="18">
        <v>44931</v>
      </c>
      <c r="P1073" s="18">
        <v>44931</v>
      </c>
      <c r="V1073" s="18">
        <v>44931</v>
      </c>
    </row>
    <row r="1074" spans="11:22" ht="21" x14ac:dyDescent="0.35">
      <c r="K1074" s="18">
        <v>44932</v>
      </c>
      <c r="P1074" s="18">
        <v>44932</v>
      </c>
      <c r="V1074" s="18">
        <v>44932</v>
      </c>
    </row>
    <row r="1075" spans="11:22" ht="21" x14ac:dyDescent="0.35">
      <c r="K1075" s="18">
        <v>44933</v>
      </c>
      <c r="P1075" s="18">
        <v>44933</v>
      </c>
      <c r="V1075" s="18">
        <v>44933</v>
      </c>
    </row>
    <row r="1076" spans="11:22" ht="21" x14ac:dyDescent="0.35">
      <c r="K1076" s="18">
        <v>44934</v>
      </c>
      <c r="P1076" s="18">
        <v>44934</v>
      </c>
      <c r="V1076" s="18">
        <v>44934</v>
      </c>
    </row>
    <row r="1077" spans="11:22" ht="21" x14ac:dyDescent="0.35">
      <c r="K1077" s="18">
        <v>44935</v>
      </c>
      <c r="P1077" s="18">
        <v>44935</v>
      </c>
      <c r="V1077" s="18">
        <v>44935</v>
      </c>
    </row>
    <row r="1078" spans="11:22" ht="21" x14ac:dyDescent="0.35">
      <c r="K1078" s="18">
        <v>44936</v>
      </c>
      <c r="P1078" s="18">
        <v>44936</v>
      </c>
      <c r="V1078" s="18">
        <v>44936</v>
      </c>
    </row>
    <row r="1079" spans="11:22" ht="21" x14ac:dyDescent="0.35">
      <c r="K1079" s="18">
        <v>44937</v>
      </c>
      <c r="P1079" s="18">
        <v>44937</v>
      </c>
      <c r="V1079" s="18">
        <v>44937</v>
      </c>
    </row>
    <row r="1080" spans="11:22" ht="21" x14ac:dyDescent="0.35">
      <c r="K1080" s="18">
        <v>44938</v>
      </c>
      <c r="P1080" s="18">
        <v>44938</v>
      </c>
      <c r="V1080" s="18">
        <v>44938</v>
      </c>
    </row>
    <row r="1081" spans="11:22" ht="21" x14ac:dyDescent="0.35">
      <c r="K1081" s="18">
        <v>44939</v>
      </c>
      <c r="P1081" s="18">
        <v>44939</v>
      </c>
      <c r="V1081" s="18">
        <v>44939</v>
      </c>
    </row>
    <row r="1082" spans="11:22" ht="21" x14ac:dyDescent="0.35">
      <c r="K1082" s="18">
        <v>44940</v>
      </c>
      <c r="P1082" s="18">
        <v>44940</v>
      </c>
      <c r="V1082" s="18">
        <v>44940</v>
      </c>
    </row>
    <row r="1083" spans="11:22" ht="21" x14ac:dyDescent="0.35">
      <c r="K1083" s="18">
        <v>44941</v>
      </c>
      <c r="P1083" s="18">
        <v>44941</v>
      </c>
      <c r="V1083" s="18">
        <v>44941</v>
      </c>
    </row>
    <row r="1084" spans="11:22" ht="21" x14ac:dyDescent="0.35">
      <c r="K1084" s="18">
        <v>44942</v>
      </c>
      <c r="P1084" s="18">
        <v>44942</v>
      </c>
      <c r="V1084" s="18">
        <v>44942</v>
      </c>
    </row>
    <row r="1085" spans="11:22" ht="21" x14ac:dyDescent="0.35">
      <c r="K1085" s="18">
        <v>44943</v>
      </c>
      <c r="P1085" s="18">
        <v>44943</v>
      </c>
      <c r="V1085" s="18">
        <v>44943</v>
      </c>
    </row>
    <row r="1086" spans="11:22" ht="21" x14ac:dyDescent="0.35">
      <c r="K1086" s="18">
        <v>44944</v>
      </c>
      <c r="P1086" s="18">
        <v>44944</v>
      </c>
      <c r="V1086" s="18">
        <v>44944</v>
      </c>
    </row>
    <row r="1087" spans="11:22" ht="21" x14ac:dyDescent="0.35">
      <c r="K1087" s="18">
        <v>44945</v>
      </c>
      <c r="P1087" s="18">
        <v>44945</v>
      </c>
      <c r="V1087" s="18">
        <v>44945</v>
      </c>
    </row>
    <row r="1088" spans="11:22" ht="21" x14ac:dyDescent="0.35">
      <c r="K1088" s="18">
        <v>44946</v>
      </c>
      <c r="P1088" s="18">
        <v>44946</v>
      </c>
      <c r="V1088" s="18">
        <v>44946</v>
      </c>
    </row>
    <row r="1089" spans="11:22" ht="21" x14ac:dyDescent="0.35">
      <c r="K1089" s="18">
        <v>44947</v>
      </c>
      <c r="P1089" s="18">
        <v>44947</v>
      </c>
      <c r="V1089" s="18">
        <v>44947</v>
      </c>
    </row>
    <row r="1090" spans="11:22" ht="21" x14ac:dyDescent="0.35">
      <c r="K1090" s="18">
        <v>44948</v>
      </c>
      <c r="P1090" s="18">
        <v>44948</v>
      </c>
      <c r="V1090" s="18">
        <v>44948</v>
      </c>
    </row>
    <row r="1091" spans="11:22" ht="21" x14ac:dyDescent="0.35">
      <c r="K1091" s="18">
        <v>44949</v>
      </c>
      <c r="P1091" s="18">
        <v>44949</v>
      </c>
      <c r="V1091" s="18">
        <v>44949</v>
      </c>
    </row>
    <row r="1092" spans="11:22" ht="21" x14ac:dyDescent="0.35">
      <c r="K1092" s="18">
        <v>44950</v>
      </c>
      <c r="P1092" s="18">
        <v>44950</v>
      </c>
      <c r="V1092" s="18">
        <v>44950</v>
      </c>
    </row>
    <row r="1093" spans="11:22" ht="21" x14ac:dyDescent="0.35">
      <c r="K1093" s="18">
        <v>44951</v>
      </c>
      <c r="P1093" s="18">
        <v>44951</v>
      </c>
      <c r="V1093" s="18">
        <v>44951</v>
      </c>
    </row>
    <row r="1094" spans="11:22" ht="21" x14ac:dyDescent="0.35">
      <c r="K1094" s="18">
        <v>44952</v>
      </c>
      <c r="P1094" s="18">
        <v>44952</v>
      </c>
      <c r="V1094" s="18">
        <v>44952</v>
      </c>
    </row>
    <row r="1095" spans="11:22" ht="21" x14ac:dyDescent="0.35">
      <c r="K1095" s="18">
        <v>44953</v>
      </c>
      <c r="P1095" s="18">
        <v>44953</v>
      </c>
      <c r="V1095" s="18">
        <v>44953</v>
      </c>
    </row>
    <row r="1096" spans="11:22" ht="21" x14ac:dyDescent="0.35">
      <c r="K1096" s="18">
        <v>44954</v>
      </c>
      <c r="P1096" s="18">
        <v>44954</v>
      </c>
      <c r="V1096" s="18">
        <v>44954</v>
      </c>
    </row>
    <row r="1097" spans="11:22" ht="21" x14ac:dyDescent="0.35">
      <c r="K1097" s="18">
        <v>44955</v>
      </c>
      <c r="P1097" s="18">
        <v>44955</v>
      </c>
      <c r="V1097" s="18">
        <v>44955</v>
      </c>
    </row>
    <row r="1098" spans="11:22" ht="21" x14ac:dyDescent="0.35">
      <c r="K1098" s="18">
        <v>44956</v>
      </c>
      <c r="P1098" s="18">
        <v>44956</v>
      </c>
      <c r="V1098" s="18">
        <v>44956</v>
      </c>
    </row>
    <row r="1099" spans="11:22" ht="21" x14ac:dyDescent="0.35">
      <c r="K1099" s="18">
        <v>44957</v>
      </c>
      <c r="P1099" s="18">
        <v>44957</v>
      </c>
      <c r="V1099" s="18">
        <v>44957</v>
      </c>
    </row>
    <row r="1100" spans="11:22" ht="21" x14ac:dyDescent="0.35">
      <c r="K1100" s="18">
        <v>44958</v>
      </c>
      <c r="P1100" s="18">
        <v>44958</v>
      </c>
      <c r="V1100" s="18">
        <v>44958</v>
      </c>
    </row>
    <row r="1101" spans="11:22" ht="21" x14ac:dyDescent="0.35">
      <c r="K1101" s="18">
        <v>44959</v>
      </c>
      <c r="P1101" s="18">
        <v>44959</v>
      </c>
      <c r="V1101" s="18">
        <v>44959</v>
      </c>
    </row>
    <row r="1102" spans="11:22" ht="21" x14ac:dyDescent="0.35">
      <c r="K1102" s="18">
        <v>44960</v>
      </c>
      <c r="P1102" s="18">
        <v>44960</v>
      </c>
      <c r="V1102" s="18">
        <v>44960</v>
      </c>
    </row>
    <row r="1103" spans="11:22" ht="21" x14ac:dyDescent="0.35">
      <c r="K1103" s="18">
        <v>44961</v>
      </c>
      <c r="P1103" s="18">
        <v>44961</v>
      </c>
      <c r="V1103" s="18">
        <v>44961</v>
      </c>
    </row>
    <row r="1104" spans="11:22" ht="21" x14ac:dyDescent="0.35">
      <c r="K1104" s="18">
        <v>44962</v>
      </c>
      <c r="P1104" s="18">
        <v>44962</v>
      </c>
      <c r="V1104" s="18">
        <v>44962</v>
      </c>
    </row>
    <row r="1105" spans="11:22" ht="21" x14ac:dyDescent="0.35">
      <c r="K1105" s="18">
        <v>44963</v>
      </c>
      <c r="P1105" s="18">
        <v>44963</v>
      </c>
      <c r="V1105" s="18">
        <v>44963</v>
      </c>
    </row>
    <row r="1106" spans="11:22" ht="21" x14ac:dyDescent="0.35">
      <c r="K1106" s="18">
        <v>44964</v>
      </c>
      <c r="P1106" s="18">
        <v>44964</v>
      </c>
      <c r="V1106" s="18">
        <v>44964</v>
      </c>
    </row>
    <row r="1107" spans="11:22" ht="21" x14ac:dyDescent="0.35">
      <c r="K1107" s="18">
        <v>44965</v>
      </c>
      <c r="P1107" s="18">
        <v>44965</v>
      </c>
      <c r="V1107" s="18">
        <v>44965</v>
      </c>
    </row>
    <row r="1108" spans="11:22" ht="21" x14ac:dyDescent="0.35">
      <c r="K1108" s="18">
        <v>44966</v>
      </c>
      <c r="P1108" s="18">
        <v>44966</v>
      </c>
      <c r="V1108" s="18">
        <v>44966</v>
      </c>
    </row>
    <row r="1109" spans="11:22" ht="21" x14ac:dyDescent="0.35">
      <c r="K1109" s="18">
        <v>44967</v>
      </c>
      <c r="P1109" s="18">
        <v>44967</v>
      </c>
      <c r="V1109" s="18">
        <v>44967</v>
      </c>
    </row>
    <row r="1110" spans="11:22" ht="21" x14ac:dyDescent="0.35">
      <c r="K1110" s="18">
        <v>44968</v>
      </c>
      <c r="P1110" s="18">
        <v>44968</v>
      </c>
      <c r="V1110" s="18">
        <v>44968</v>
      </c>
    </row>
    <row r="1111" spans="11:22" ht="21" x14ac:dyDescent="0.35">
      <c r="K1111" s="18">
        <v>44969</v>
      </c>
      <c r="P1111" s="18">
        <v>44969</v>
      </c>
      <c r="V1111" s="18">
        <v>44969</v>
      </c>
    </row>
    <row r="1112" spans="11:22" ht="21" x14ac:dyDescent="0.35">
      <c r="K1112" s="18">
        <v>44970</v>
      </c>
      <c r="P1112" s="18">
        <v>44970</v>
      </c>
      <c r="V1112" s="18">
        <v>44970</v>
      </c>
    </row>
    <row r="1113" spans="11:22" ht="21" x14ac:dyDescent="0.35">
      <c r="K1113" s="18">
        <v>44971</v>
      </c>
      <c r="P1113" s="18">
        <v>44971</v>
      </c>
      <c r="V1113" s="18">
        <v>44971</v>
      </c>
    </row>
    <row r="1114" spans="11:22" ht="21" x14ac:dyDescent="0.35">
      <c r="K1114" s="18">
        <v>44972</v>
      </c>
      <c r="P1114" s="18">
        <v>44972</v>
      </c>
      <c r="V1114" s="18">
        <v>44972</v>
      </c>
    </row>
    <row r="1115" spans="11:22" ht="21" x14ac:dyDescent="0.35">
      <c r="K1115" s="18">
        <v>44973</v>
      </c>
      <c r="P1115" s="18">
        <v>44973</v>
      </c>
      <c r="V1115" s="18">
        <v>44973</v>
      </c>
    </row>
    <row r="1116" spans="11:22" ht="21" x14ac:dyDescent="0.35">
      <c r="K1116" s="18">
        <v>44974</v>
      </c>
      <c r="P1116" s="18">
        <v>44974</v>
      </c>
      <c r="V1116" s="18">
        <v>44974</v>
      </c>
    </row>
    <row r="1117" spans="11:22" ht="21" x14ac:dyDescent="0.35">
      <c r="K1117" s="18">
        <v>44975</v>
      </c>
      <c r="P1117" s="18">
        <v>44975</v>
      </c>
      <c r="V1117" s="18">
        <v>44975</v>
      </c>
    </row>
    <row r="1118" spans="11:22" ht="21" x14ac:dyDescent="0.35">
      <c r="K1118" s="18">
        <v>44976</v>
      </c>
      <c r="P1118" s="18">
        <v>44976</v>
      </c>
      <c r="V1118" s="18">
        <v>44976</v>
      </c>
    </row>
    <row r="1119" spans="11:22" ht="21" x14ac:dyDescent="0.35">
      <c r="K1119" s="18">
        <v>44977</v>
      </c>
      <c r="P1119" s="18">
        <v>44977</v>
      </c>
      <c r="V1119" s="18">
        <v>44977</v>
      </c>
    </row>
    <row r="1120" spans="11:22" ht="21" x14ac:dyDescent="0.35">
      <c r="K1120" s="18">
        <v>44978</v>
      </c>
      <c r="P1120" s="18">
        <v>44978</v>
      </c>
      <c r="V1120" s="18">
        <v>44978</v>
      </c>
    </row>
    <row r="1121" spans="11:22" ht="21" x14ac:dyDescent="0.35">
      <c r="K1121" s="18">
        <v>44979</v>
      </c>
      <c r="P1121" s="18">
        <v>44979</v>
      </c>
      <c r="V1121" s="18">
        <v>44979</v>
      </c>
    </row>
    <row r="1122" spans="11:22" ht="21" x14ac:dyDescent="0.35">
      <c r="K1122" s="18">
        <v>44980</v>
      </c>
      <c r="P1122" s="18">
        <v>44980</v>
      </c>
      <c r="V1122" s="18">
        <v>44980</v>
      </c>
    </row>
    <row r="1123" spans="11:22" ht="21" x14ac:dyDescent="0.35">
      <c r="K1123" s="18">
        <v>44981</v>
      </c>
      <c r="P1123" s="18">
        <v>44981</v>
      </c>
      <c r="V1123" s="18">
        <v>44981</v>
      </c>
    </row>
    <row r="1124" spans="11:22" ht="21" x14ac:dyDescent="0.35">
      <c r="K1124" s="18">
        <v>44982</v>
      </c>
      <c r="P1124" s="18">
        <v>44982</v>
      </c>
      <c r="V1124" s="18">
        <v>44982</v>
      </c>
    </row>
    <row r="1125" spans="11:22" ht="21" x14ac:dyDescent="0.35">
      <c r="K1125" s="18">
        <v>44983</v>
      </c>
      <c r="P1125" s="18">
        <v>44983</v>
      </c>
      <c r="V1125" s="18">
        <v>44983</v>
      </c>
    </row>
    <row r="1126" spans="11:22" ht="21" x14ac:dyDescent="0.35">
      <c r="K1126" s="18">
        <v>44984</v>
      </c>
      <c r="P1126" s="18">
        <v>44984</v>
      </c>
      <c r="V1126" s="18">
        <v>44984</v>
      </c>
    </row>
    <row r="1127" spans="11:22" ht="21" x14ac:dyDescent="0.35">
      <c r="K1127" s="18">
        <v>44985</v>
      </c>
      <c r="P1127" s="18">
        <v>44985</v>
      </c>
      <c r="V1127" s="18">
        <v>44985</v>
      </c>
    </row>
    <row r="1128" spans="11:22" ht="21" x14ac:dyDescent="0.35">
      <c r="K1128" s="18">
        <v>44986</v>
      </c>
      <c r="P1128" s="18">
        <v>44986</v>
      </c>
      <c r="V1128" s="18">
        <v>44986</v>
      </c>
    </row>
    <row r="1129" spans="11:22" ht="21" x14ac:dyDescent="0.35">
      <c r="K1129" s="18">
        <v>44987</v>
      </c>
      <c r="P1129" s="18">
        <v>44987</v>
      </c>
      <c r="V1129" s="18">
        <v>44987</v>
      </c>
    </row>
    <row r="1130" spans="11:22" ht="21" x14ac:dyDescent="0.35">
      <c r="K1130" s="18">
        <v>44988</v>
      </c>
      <c r="P1130" s="18">
        <v>44988</v>
      </c>
      <c r="V1130" s="18">
        <v>44988</v>
      </c>
    </row>
    <row r="1131" spans="11:22" ht="21" x14ac:dyDescent="0.35">
      <c r="K1131" s="18">
        <v>44989</v>
      </c>
      <c r="P1131" s="18">
        <v>44989</v>
      </c>
      <c r="V1131" s="18">
        <v>44989</v>
      </c>
    </row>
    <row r="1132" spans="11:22" ht="21" x14ac:dyDescent="0.35">
      <c r="K1132" s="18">
        <v>44990</v>
      </c>
      <c r="P1132" s="18">
        <v>44990</v>
      </c>
      <c r="V1132" s="18">
        <v>44990</v>
      </c>
    </row>
    <row r="1133" spans="11:22" ht="21" x14ac:dyDescent="0.35">
      <c r="K1133" s="18">
        <v>44991</v>
      </c>
      <c r="P1133" s="18">
        <v>44991</v>
      </c>
      <c r="V1133" s="18">
        <v>44991</v>
      </c>
    </row>
    <row r="1134" spans="11:22" ht="21" x14ac:dyDescent="0.35">
      <c r="K1134" s="18">
        <v>44992</v>
      </c>
      <c r="P1134" s="18">
        <v>44992</v>
      </c>
      <c r="V1134" s="18">
        <v>44992</v>
      </c>
    </row>
    <row r="1135" spans="11:22" ht="21" x14ac:dyDescent="0.35">
      <c r="K1135" s="18">
        <v>44993</v>
      </c>
      <c r="P1135" s="18">
        <v>44993</v>
      </c>
      <c r="V1135" s="18">
        <v>44993</v>
      </c>
    </row>
    <row r="1136" spans="11:22" ht="21" x14ac:dyDescent="0.35">
      <c r="K1136" s="18">
        <v>44994</v>
      </c>
      <c r="P1136" s="18">
        <v>44994</v>
      </c>
      <c r="V1136" s="18">
        <v>44994</v>
      </c>
    </row>
    <row r="1137" spans="11:22" ht="21" x14ac:dyDescent="0.35">
      <c r="K1137" s="18">
        <v>44995</v>
      </c>
      <c r="P1137" s="18">
        <v>44995</v>
      </c>
      <c r="V1137" s="18">
        <v>44995</v>
      </c>
    </row>
    <row r="1138" spans="11:22" ht="21" x14ac:dyDescent="0.35">
      <c r="K1138" s="18">
        <v>44996</v>
      </c>
      <c r="P1138" s="18">
        <v>44996</v>
      </c>
      <c r="V1138" s="18">
        <v>44996</v>
      </c>
    </row>
    <row r="1139" spans="11:22" ht="21" x14ac:dyDescent="0.35">
      <c r="K1139" s="18">
        <v>44997</v>
      </c>
      <c r="P1139" s="18">
        <v>44997</v>
      </c>
      <c r="V1139" s="18">
        <v>44997</v>
      </c>
    </row>
    <row r="1140" spans="11:22" ht="21" x14ac:dyDescent="0.35">
      <c r="K1140" s="18">
        <v>44998</v>
      </c>
      <c r="P1140" s="18">
        <v>44998</v>
      </c>
      <c r="V1140" s="18">
        <v>44998</v>
      </c>
    </row>
    <row r="1141" spans="11:22" ht="21" x14ac:dyDescent="0.35">
      <c r="K1141" s="18">
        <v>44999</v>
      </c>
      <c r="P1141" s="18">
        <v>44999</v>
      </c>
      <c r="V1141" s="18">
        <v>44999</v>
      </c>
    </row>
    <row r="1142" spans="11:22" ht="21" x14ac:dyDescent="0.35">
      <c r="K1142" s="18">
        <v>45000</v>
      </c>
      <c r="P1142" s="18">
        <v>45000</v>
      </c>
      <c r="V1142" s="18">
        <v>45000</v>
      </c>
    </row>
    <row r="1143" spans="11:22" ht="21" x14ac:dyDescent="0.35">
      <c r="K1143" s="18">
        <v>45001</v>
      </c>
      <c r="P1143" s="18">
        <v>45001</v>
      </c>
      <c r="V1143" s="18">
        <v>45001</v>
      </c>
    </row>
    <row r="1144" spans="11:22" ht="21" x14ac:dyDescent="0.35">
      <c r="K1144" s="18">
        <v>45002</v>
      </c>
      <c r="P1144" s="18">
        <v>45002</v>
      </c>
      <c r="V1144" s="18">
        <v>45002</v>
      </c>
    </row>
    <row r="1145" spans="11:22" ht="21" x14ac:dyDescent="0.35">
      <c r="K1145" s="18">
        <v>45003</v>
      </c>
      <c r="P1145" s="18">
        <v>45003</v>
      </c>
      <c r="V1145" s="18">
        <v>45003</v>
      </c>
    </row>
    <row r="1146" spans="11:22" ht="21" x14ac:dyDescent="0.35">
      <c r="K1146" s="18">
        <v>45004</v>
      </c>
      <c r="P1146" s="18">
        <v>45004</v>
      </c>
      <c r="V1146" s="18">
        <v>45004</v>
      </c>
    </row>
    <row r="1147" spans="11:22" ht="21" x14ac:dyDescent="0.35">
      <c r="K1147" s="18">
        <v>45005</v>
      </c>
      <c r="P1147" s="18">
        <v>45005</v>
      </c>
      <c r="V1147" s="18">
        <v>45005</v>
      </c>
    </row>
    <row r="1148" spans="11:22" ht="21" x14ac:dyDescent="0.35">
      <c r="K1148" s="18">
        <v>45006</v>
      </c>
      <c r="P1148" s="18">
        <v>45006</v>
      </c>
      <c r="V1148" s="18">
        <v>45006</v>
      </c>
    </row>
    <row r="1149" spans="11:22" ht="21" x14ac:dyDescent="0.35">
      <c r="K1149" s="18">
        <v>45007</v>
      </c>
      <c r="P1149" s="18">
        <v>45007</v>
      </c>
      <c r="V1149" s="18">
        <v>45007</v>
      </c>
    </row>
    <row r="1150" spans="11:22" ht="21" x14ac:dyDescent="0.35">
      <c r="K1150" s="18">
        <v>45008</v>
      </c>
      <c r="P1150" s="18">
        <v>45008</v>
      </c>
      <c r="V1150" s="18">
        <v>45008</v>
      </c>
    </row>
    <row r="1151" spans="11:22" ht="21" x14ac:dyDescent="0.35">
      <c r="K1151" s="18">
        <v>45009</v>
      </c>
      <c r="P1151" s="18">
        <v>45009</v>
      </c>
      <c r="V1151" s="18">
        <v>45009</v>
      </c>
    </row>
    <row r="1152" spans="11:22" ht="21" x14ac:dyDescent="0.35">
      <c r="K1152" s="18">
        <v>45010</v>
      </c>
      <c r="P1152" s="18">
        <v>45010</v>
      </c>
      <c r="V1152" s="18">
        <v>45010</v>
      </c>
    </row>
    <row r="1153" spans="11:22" ht="21" x14ac:dyDescent="0.35">
      <c r="K1153" s="18">
        <v>45011</v>
      </c>
      <c r="P1153" s="18">
        <v>45011</v>
      </c>
      <c r="V1153" s="18">
        <v>45011</v>
      </c>
    </row>
    <row r="1154" spans="11:22" ht="21" x14ac:dyDescent="0.35">
      <c r="K1154" s="18">
        <v>45012</v>
      </c>
      <c r="P1154" s="18">
        <v>45012</v>
      </c>
      <c r="V1154" s="18">
        <v>45012</v>
      </c>
    </row>
    <row r="1155" spans="11:22" ht="21" x14ac:dyDescent="0.35">
      <c r="K1155" s="18">
        <v>45013</v>
      </c>
      <c r="P1155" s="18">
        <v>45013</v>
      </c>
      <c r="V1155" s="18">
        <v>45013</v>
      </c>
    </row>
    <row r="1156" spans="11:22" ht="21" x14ac:dyDescent="0.35">
      <c r="K1156" s="18">
        <v>45014</v>
      </c>
      <c r="P1156" s="18">
        <v>45014</v>
      </c>
      <c r="V1156" s="18">
        <v>45014</v>
      </c>
    </row>
    <row r="1157" spans="11:22" ht="21" x14ac:dyDescent="0.35">
      <c r="K1157" s="18">
        <v>45015</v>
      </c>
      <c r="P1157" s="18">
        <v>45015</v>
      </c>
      <c r="V1157" s="18">
        <v>45015</v>
      </c>
    </row>
    <row r="1158" spans="11:22" ht="21" x14ac:dyDescent="0.35">
      <c r="K1158" s="18">
        <v>45016</v>
      </c>
      <c r="P1158" s="18">
        <v>45016</v>
      </c>
      <c r="V1158" s="18">
        <v>45016</v>
      </c>
    </row>
    <row r="1159" spans="11:22" ht="21" x14ac:dyDescent="0.35">
      <c r="K1159" s="18">
        <v>45017</v>
      </c>
      <c r="P1159" s="18">
        <v>45017</v>
      </c>
      <c r="V1159" s="18">
        <v>45017</v>
      </c>
    </row>
    <row r="1160" spans="11:22" ht="21" x14ac:dyDescent="0.35">
      <c r="K1160" s="18">
        <v>45018</v>
      </c>
      <c r="P1160" s="18">
        <v>45018</v>
      </c>
      <c r="V1160" s="18">
        <v>45018</v>
      </c>
    </row>
    <row r="1161" spans="11:22" ht="21" x14ac:dyDescent="0.35">
      <c r="K1161" s="18">
        <v>45019</v>
      </c>
      <c r="P1161" s="18">
        <v>45019</v>
      </c>
      <c r="V1161" s="18">
        <v>45019</v>
      </c>
    </row>
    <row r="1162" spans="11:22" ht="21" x14ac:dyDescent="0.35">
      <c r="K1162" s="18">
        <v>45020</v>
      </c>
      <c r="P1162" s="18">
        <v>45020</v>
      </c>
      <c r="V1162" s="18">
        <v>45020</v>
      </c>
    </row>
    <row r="1163" spans="11:22" ht="21" x14ac:dyDescent="0.35">
      <c r="K1163" s="18">
        <v>45021</v>
      </c>
      <c r="P1163" s="18">
        <v>45021</v>
      </c>
      <c r="V1163" s="18">
        <v>45021</v>
      </c>
    </row>
    <row r="1164" spans="11:22" ht="21" x14ac:dyDescent="0.35">
      <c r="K1164" s="18">
        <v>45022</v>
      </c>
      <c r="P1164" s="18">
        <v>45022</v>
      </c>
      <c r="V1164" s="18">
        <v>45022</v>
      </c>
    </row>
    <row r="1165" spans="11:22" ht="21" x14ac:dyDescent="0.35">
      <c r="K1165" s="18">
        <v>45023</v>
      </c>
      <c r="P1165" s="18">
        <v>45023</v>
      </c>
      <c r="V1165" s="18">
        <v>45023</v>
      </c>
    </row>
    <row r="1166" spans="11:22" ht="21" x14ac:dyDescent="0.35">
      <c r="K1166" s="18">
        <v>45024</v>
      </c>
      <c r="P1166" s="18">
        <v>45024</v>
      </c>
      <c r="V1166" s="18">
        <v>45024</v>
      </c>
    </row>
    <row r="1167" spans="11:22" ht="21" x14ac:dyDescent="0.35">
      <c r="K1167" s="18">
        <v>45025</v>
      </c>
      <c r="P1167" s="18">
        <v>45025</v>
      </c>
      <c r="V1167" s="18">
        <v>45025</v>
      </c>
    </row>
    <row r="1168" spans="11:22" ht="21" x14ac:dyDescent="0.35">
      <c r="K1168" s="18">
        <v>45026</v>
      </c>
      <c r="P1168" s="18">
        <v>45026</v>
      </c>
      <c r="V1168" s="18">
        <v>45026</v>
      </c>
    </row>
    <row r="1169" spans="11:22" ht="21" x14ac:dyDescent="0.35">
      <c r="K1169" s="18">
        <v>45027</v>
      </c>
      <c r="P1169" s="18">
        <v>45027</v>
      </c>
      <c r="V1169" s="18">
        <v>45027</v>
      </c>
    </row>
    <row r="1170" spans="11:22" ht="21" x14ac:dyDescent="0.35">
      <c r="K1170" s="18">
        <v>45028</v>
      </c>
      <c r="P1170" s="18">
        <v>45028</v>
      </c>
      <c r="V1170" s="18">
        <v>45028</v>
      </c>
    </row>
    <row r="1171" spans="11:22" ht="21" x14ac:dyDescent="0.35">
      <c r="K1171" s="18">
        <v>45029</v>
      </c>
      <c r="P1171" s="18">
        <v>45029</v>
      </c>
      <c r="V1171" s="18">
        <v>45029</v>
      </c>
    </row>
    <row r="1172" spans="11:22" ht="21" x14ac:dyDescent="0.35">
      <c r="K1172" s="18">
        <v>45030</v>
      </c>
      <c r="P1172" s="18">
        <v>45030</v>
      </c>
      <c r="V1172" s="18">
        <v>45030</v>
      </c>
    </row>
    <row r="1173" spans="11:22" ht="21" x14ac:dyDescent="0.35">
      <c r="K1173" s="18">
        <v>45031</v>
      </c>
      <c r="P1173" s="18">
        <v>45031</v>
      </c>
      <c r="V1173" s="18">
        <v>45031</v>
      </c>
    </row>
    <row r="1174" spans="11:22" ht="21" x14ac:dyDescent="0.35">
      <c r="K1174" s="18">
        <v>45032</v>
      </c>
      <c r="P1174" s="18">
        <v>45032</v>
      </c>
      <c r="V1174" s="18">
        <v>45032</v>
      </c>
    </row>
    <row r="1175" spans="11:22" ht="21" x14ac:dyDescent="0.35">
      <c r="K1175" s="18">
        <v>45033</v>
      </c>
      <c r="P1175" s="18">
        <v>45033</v>
      </c>
      <c r="V1175" s="18">
        <v>45033</v>
      </c>
    </row>
    <row r="1176" spans="11:22" ht="21" x14ac:dyDescent="0.35">
      <c r="K1176" s="18">
        <v>45034</v>
      </c>
      <c r="P1176" s="18">
        <v>45034</v>
      </c>
      <c r="V1176" s="18">
        <v>45034</v>
      </c>
    </row>
    <row r="1177" spans="11:22" ht="21" x14ac:dyDescent="0.35">
      <c r="K1177" s="18">
        <v>45035</v>
      </c>
      <c r="P1177" s="18">
        <v>45035</v>
      </c>
      <c r="V1177" s="18">
        <v>45035</v>
      </c>
    </row>
    <row r="1178" spans="11:22" ht="21" x14ac:dyDescent="0.35">
      <c r="K1178" s="18">
        <v>45036</v>
      </c>
      <c r="P1178" s="18">
        <v>45036</v>
      </c>
      <c r="V1178" s="18">
        <v>45036</v>
      </c>
    </row>
    <row r="1179" spans="11:22" ht="21" x14ac:dyDescent="0.35">
      <c r="K1179" s="18">
        <v>45037</v>
      </c>
      <c r="P1179" s="18">
        <v>45037</v>
      </c>
      <c r="V1179" s="18">
        <v>45037</v>
      </c>
    </row>
    <row r="1180" spans="11:22" ht="21" x14ac:dyDescent="0.35">
      <c r="K1180" s="18">
        <v>45038</v>
      </c>
      <c r="P1180" s="18">
        <v>45038</v>
      </c>
      <c r="V1180" s="18">
        <v>45038</v>
      </c>
    </row>
    <row r="1181" spans="11:22" ht="21" x14ac:dyDescent="0.35">
      <c r="K1181" s="18">
        <v>45039</v>
      </c>
      <c r="P1181" s="18">
        <v>45039</v>
      </c>
      <c r="V1181" s="18">
        <v>45039</v>
      </c>
    </row>
    <row r="1182" spans="11:22" ht="21" x14ac:dyDescent="0.35">
      <c r="K1182" s="18">
        <v>45040</v>
      </c>
      <c r="P1182" s="18">
        <v>45040</v>
      </c>
      <c r="V1182" s="18">
        <v>45040</v>
      </c>
    </row>
    <row r="1183" spans="11:22" ht="21" x14ac:dyDescent="0.35">
      <c r="K1183" s="18">
        <v>45041</v>
      </c>
      <c r="P1183" s="18">
        <v>45041</v>
      </c>
      <c r="V1183" s="18">
        <v>45041</v>
      </c>
    </row>
    <row r="1184" spans="11:22" ht="21" x14ac:dyDescent="0.35">
      <c r="K1184" s="18">
        <v>45042</v>
      </c>
      <c r="P1184" s="18">
        <v>45042</v>
      </c>
      <c r="V1184" s="18">
        <v>45042</v>
      </c>
    </row>
    <row r="1185" spans="11:22" ht="21" x14ac:dyDescent="0.35">
      <c r="K1185" s="18">
        <v>45043</v>
      </c>
      <c r="P1185" s="18">
        <v>45043</v>
      </c>
      <c r="V1185" s="18">
        <v>45043</v>
      </c>
    </row>
    <row r="1186" spans="11:22" ht="21" x14ac:dyDescent="0.35">
      <c r="K1186" s="18">
        <v>45044</v>
      </c>
      <c r="P1186" s="18">
        <v>45044</v>
      </c>
      <c r="V1186" s="18">
        <v>45044</v>
      </c>
    </row>
    <row r="1187" spans="11:22" ht="21" x14ac:dyDescent="0.35">
      <c r="K1187" s="18">
        <v>45045</v>
      </c>
      <c r="P1187" s="18">
        <v>45045</v>
      </c>
      <c r="V1187" s="18">
        <v>45045</v>
      </c>
    </row>
    <row r="1188" spans="11:22" ht="21" x14ac:dyDescent="0.35">
      <c r="K1188" s="18">
        <v>45046</v>
      </c>
      <c r="P1188" s="18">
        <v>45046</v>
      </c>
      <c r="V1188" s="18">
        <v>45046</v>
      </c>
    </row>
    <row r="1189" spans="11:22" ht="21" x14ac:dyDescent="0.35">
      <c r="K1189" s="18">
        <v>45047</v>
      </c>
      <c r="P1189" s="18">
        <v>45047</v>
      </c>
      <c r="V1189" s="18">
        <v>45047</v>
      </c>
    </row>
    <row r="1190" spans="11:22" ht="21" x14ac:dyDescent="0.35">
      <c r="K1190" s="18">
        <v>45048</v>
      </c>
      <c r="P1190" s="18">
        <v>45048</v>
      </c>
      <c r="V1190" s="18">
        <v>45048</v>
      </c>
    </row>
    <row r="1191" spans="11:22" ht="21" x14ac:dyDescent="0.35">
      <c r="K1191" s="18">
        <v>45049</v>
      </c>
      <c r="P1191" s="18">
        <v>45049</v>
      </c>
      <c r="V1191" s="18">
        <v>45049</v>
      </c>
    </row>
    <row r="1192" spans="11:22" ht="21" x14ac:dyDescent="0.35">
      <c r="K1192" s="18">
        <v>45050</v>
      </c>
      <c r="P1192" s="18">
        <v>45050</v>
      </c>
      <c r="V1192" s="18">
        <v>45050</v>
      </c>
    </row>
    <row r="1193" spans="11:22" ht="21" x14ac:dyDescent="0.35">
      <c r="K1193" s="18">
        <v>45051</v>
      </c>
      <c r="P1193" s="18">
        <v>45051</v>
      </c>
      <c r="V1193" s="18">
        <v>45051</v>
      </c>
    </row>
    <row r="1194" spans="11:22" ht="21" x14ac:dyDescent="0.35">
      <c r="K1194" s="18">
        <v>45052</v>
      </c>
      <c r="P1194" s="18">
        <v>45052</v>
      </c>
      <c r="V1194" s="18">
        <v>45052</v>
      </c>
    </row>
    <row r="1195" spans="11:22" ht="21" x14ac:dyDescent="0.35">
      <c r="K1195" s="18">
        <v>45053</v>
      </c>
      <c r="P1195" s="18">
        <v>45053</v>
      </c>
      <c r="V1195" s="18">
        <v>45053</v>
      </c>
    </row>
    <row r="1196" spans="11:22" ht="21" x14ac:dyDescent="0.35">
      <c r="K1196" s="18">
        <v>45054</v>
      </c>
      <c r="P1196" s="18">
        <v>45054</v>
      </c>
      <c r="V1196" s="18">
        <v>45054</v>
      </c>
    </row>
    <row r="1197" spans="11:22" ht="21" x14ac:dyDescent="0.35">
      <c r="K1197" s="18">
        <v>45055</v>
      </c>
      <c r="P1197" s="18">
        <v>45055</v>
      </c>
      <c r="V1197" s="18">
        <v>45055</v>
      </c>
    </row>
    <row r="1198" spans="11:22" ht="21" x14ac:dyDescent="0.35">
      <c r="K1198" s="18">
        <v>45056</v>
      </c>
      <c r="P1198" s="18">
        <v>45056</v>
      </c>
      <c r="V1198" s="18">
        <v>45056</v>
      </c>
    </row>
    <row r="1199" spans="11:22" ht="21" x14ac:dyDescent="0.35">
      <c r="K1199" s="18">
        <v>45057</v>
      </c>
      <c r="P1199" s="18">
        <v>45057</v>
      </c>
      <c r="V1199" s="18">
        <v>45057</v>
      </c>
    </row>
    <row r="1200" spans="11:22" ht="21" x14ac:dyDescent="0.35">
      <c r="K1200" s="18">
        <v>45058</v>
      </c>
      <c r="P1200" s="18">
        <v>45058</v>
      </c>
      <c r="V1200" s="18">
        <v>45058</v>
      </c>
    </row>
    <row r="1201" spans="11:22" ht="21" x14ac:dyDescent="0.35">
      <c r="K1201" s="18">
        <v>45059</v>
      </c>
      <c r="P1201" s="18">
        <v>45059</v>
      </c>
      <c r="V1201" s="18">
        <v>45059</v>
      </c>
    </row>
    <row r="1202" spans="11:22" ht="21" x14ac:dyDescent="0.35">
      <c r="K1202" s="18">
        <v>45060</v>
      </c>
      <c r="P1202" s="18">
        <v>45060</v>
      </c>
      <c r="V1202" s="18">
        <v>45060</v>
      </c>
    </row>
    <row r="1203" spans="11:22" ht="21" x14ac:dyDescent="0.35">
      <c r="K1203" s="18">
        <v>45061</v>
      </c>
      <c r="P1203" s="18">
        <v>45061</v>
      </c>
      <c r="V1203" s="18">
        <v>45061</v>
      </c>
    </row>
    <row r="1204" spans="11:22" ht="21" x14ac:dyDescent="0.35">
      <c r="K1204" s="18">
        <v>45062</v>
      </c>
      <c r="P1204" s="18">
        <v>45062</v>
      </c>
      <c r="V1204" s="18">
        <v>45062</v>
      </c>
    </row>
    <row r="1205" spans="11:22" ht="21" x14ac:dyDescent="0.35">
      <c r="K1205" s="18">
        <v>45063</v>
      </c>
      <c r="P1205" s="18">
        <v>45063</v>
      </c>
      <c r="V1205" s="18">
        <v>45063</v>
      </c>
    </row>
    <row r="1206" spans="11:22" ht="21" x14ac:dyDescent="0.35">
      <c r="K1206" s="18">
        <v>45064</v>
      </c>
      <c r="P1206" s="18">
        <v>45064</v>
      </c>
      <c r="V1206" s="18">
        <v>45064</v>
      </c>
    </row>
    <row r="1207" spans="11:22" ht="21" x14ac:dyDescent="0.35">
      <c r="K1207" s="18">
        <v>45065</v>
      </c>
      <c r="P1207" s="18">
        <v>45065</v>
      </c>
      <c r="V1207" s="18">
        <v>45065</v>
      </c>
    </row>
    <row r="1208" spans="11:22" ht="21" x14ac:dyDescent="0.35">
      <c r="K1208" s="18">
        <v>45066</v>
      </c>
      <c r="P1208" s="18">
        <v>45066</v>
      </c>
      <c r="V1208" s="18">
        <v>45066</v>
      </c>
    </row>
    <row r="1209" spans="11:22" ht="21" x14ac:dyDescent="0.35">
      <c r="K1209" s="18">
        <v>45067</v>
      </c>
      <c r="P1209" s="18">
        <v>45067</v>
      </c>
      <c r="V1209" s="18">
        <v>45067</v>
      </c>
    </row>
    <row r="1210" spans="11:22" ht="21" x14ac:dyDescent="0.35">
      <c r="K1210" s="18">
        <v>45068</v>
      </c>
      <c r="P1210" s="18">
        <v>45068</v>
      </c>
      <c r="V1210" s="18">
        <v>45068</v>
      </c>
    </row>
    <row r="1211" spans="11:22" ht="21" x14ac:dyDescent="0.35">
      <c r="K1211" s="18">
        <v>45069</v>
      </c>
      <c r="P1211" s="18">
        <v>45069</v>
      </c>
      <c r="V1211" s="18">
        <v>45069</v>
      </c>
    </row>
    <row r="1212" spans="11:22" ht="21" x14ac:dyDescent="0.35">
      <c r="K1212" s="18">
        <v>45070</v>
      </c>
      <c r="P1212" s="18">
        <v>45070</v>
      </c>
      <c r="V1212" s="18">
        <v>45070</v>
      </c>
    </row>
    <row r="1213" spans="11:22" ht="21" x14ac:dyDescent="0.35">
      <c r="K1213" s="18">
        <v>45071</v>
      </c>
      <c r="P1213" s="18">
        <v>45071</v>
      </c>
      <c r="V1213" s="18">
        <v>45071</v>
      </c>
    </row>
    <row r="1214" spans="11:22" ht="21" x14ac:dyDescent="0.35">
      <c r="K1214" s="18">
        <v>45072</v>
      </c>
      <c r="P1214" s="18">
        <v>45072</v>
      </c>
      <c r="V1214" s="18">
        <v>45072</v>
      </c>
    </row>
    <row r="1215" spans="11:22" ht="21" x14ac:dyDescent="0.35">
      <c r="K1215" s="18">
        <v>45073</v>
      </c>
      <c r="P1215" s="18">
        <v>45073</v>
      </c>
      <c r="V1215" s="18">
        <v>45073</v>
      </c>
    </row>
    <row r="1216" spans="11:22" ht="21" x14ac:dyDescent="0.35">
      <c r="K1216" s="18">
        <v>45074</v>
      </c>
      <c r="P1216" s="18">
        <v>45074</v>
      </c>
      <c r="V1216" s="18">
        <v>45074</v>
      </c>
    </row>
    <row r="1217" spans="11:22" ht="21" x14ac:dyDescent="0.35">
      <c r="K1217" s="18">
        <v>45075</v>
      </c>
      <c r="P1217" s="18">
        <v>45075</v>
      </c>
      <c r="V1217" s="18">
        <v>45075</v>
      </c>
    </row>
    <row r="1218" spans="11:22" ht="21" x14ac:dyDescent="0.35">
      <c r="K1218" s="18">
        <v>45076</v>
      </c>
      <c r="P1218" s="18">
        <v>45076</v>
      </c>
      <c r="V1218" s="18">
        <v>45076</v>
      </c>
    </row>
    <row r="1219" spans="11:22" ht="21" x14ac:dyDescent="0.35">
      <c r="K1219" s="18">
        <v>45077</v>
      </c>
      <c r="P1219" s="18">
        <v>45077</v>
      </c>
      <c r="V1219" s="18">
        <v>45077</v>
      </c>
    </row>
    <row r="1220" spans="11:22" ht="21" x14ac:dyDescent="0.35">
      <c r="K1220" s="18">
        <v>45078</v>
      </c>
      <c r="P1220" s="18">
        <v>45078</v>
      </c>
      <c r="V1220" s="18">
        <v>45078</v>
      </c>
    </row>
    <row r="1221" spans="11:22" ht="21" x14ac:dyDescent="0.35">
      <c r="K1221" s="18">
        <v>45079</v>
      </c>
      <c r="P1221" s="18">
        <v>45079</v>
      </c>
      <c r="V1221" s="18">
        <v>45079</v>
      </c>
    </row>
    <row r="1222" spans="11:22" ht="21" x14ac:dyDescent="0.35">
      <c r="K1222" s="18">
        <v>45080</v>
      </c>
      <c r="P1222" s="18">
        <v>45080</v>
      </c>
      <c r="V1222" s="18">
        <v>45080</v>
      </c>
    </row>
    <row r="1223" spans="11:22" ht="21" x14ac:dyDescent="0.35">
      <c r="K1223" s="18">
        <v>45081</v>
      </c>
      <c r="P1223" s="18">
        <v>45081</v>
      </c>
      <c r="V1223" s="18">
        <v>45081</v>
      </c>
    </row>
    <row r="1224" spans="11:22" ht="21" x14ac:dyDescent="0.35">
      <c r="K1224" s="18">
        <v>45082</v>
      </c>
      <c r="P1224" s="18">
        <v>45082</v>
      </c>
      <c r="V1224" s="18">
        <v>45082</v>
      </c>
    </row>
    <row r="1225" spans="11:22" ht="21" x14ac:dyDescent="0.35">
      <c r="K1225" s="18">
        <v>45083</v>
      </c>
      <c r="P1225" s="18">
        <v>45083</v>
      </c>
      <c r="V1225" s="18">
        <v>45083</v>
      </c>
    </row>
    <row r="1226" spans="11:22" ht="21" x14ac:dyDescent="0.35">
      <c r="K1226" s="18">
        <v>45084</v>
      </c>
      <c r="P1226" s="18">
        <v>45084</v>
      </c>
      <c r="V1226" s="18">
        <v>45084</v>
      </c>
    </row>
    <row r="1227" spans="11:22" ht="21" x14ac:dyDescent="0.35">
      <c r="K1227" s="18">
        <v>45085</v>
      </c>
      <c r="P1227" s="18">
        <v>45085</v>
      </c>
      <c r="V1227" s="18">
        <v>45085</v>
      </c>
    </row>
    <row r="1228" spans="11:22" ht="21" x14ac:dyDescent="0.35">
      <c r="K1228" s="18">
        <v>45086</v>
      </c>
      <c r="P1228" s="18">
        <v>45086</v>
      </c>
      <c r="V1228" s="18">
        <v>45086</v>
      </c>
    </row>
    <row r="1229" spans="11:22" ht="21" x14ac:dyDescent="0.35">
      <c r="K1229" s="18">
        <v>45087</v>
      </c>
      <c r="P1229" s="18">
        <v>45087</v>
      </c>
      <c r="V1229" s="18">
        <v>45087</v>
      </c>
    </row>
    <row r="1230" spans="11:22" ht="21" x14ac:dyDescent="0.35">
      <c r="K1230" s="18">
        <v>45088</v>
      </c>
      <c r="P1230" s="18">
        <v>45088</v>
      </c>
      <c r="V1230" s="18">
        <v>45088</v>
      </c>
    </row>
    <row r="1231" spans="11:22" ht="21" x14ac:dyDescent="0.35">
      <c r="K1231" s="18">
        <v>45089</v>
      </c>
      <c r="P1231" s="18">
        <v>45089</v>
      </c>
      <c r="V1231" s="18">
        <v>45089</v>
      </c>
    </row>
    <row r="1232" spans="11:22" ht="21" x14ac:dyDescent="0.35">
      <c r="K1232" s="18">
        <v>45090</v>
      </c>
      <c r="P1232" s="18">
        <v>45090</v>
      </c>
      <c r="V1232" s="18">
        <v>45090</v>
      </c>
    </row>
    <row r="1233" spans="11:22" ht="21" x14ac:dyDescent="0.35">
      <c r="K1233" s="18">
        <v>45091</v>
      </c>
      <c r="P1233" s="18">
        <v>45091</v>
      </c>
      <c r="V1233" s="18">
        <v>45091</v>
      </c>
    </row>
    <row r="1234" spans="11:22" ht="21" x14ac:dyDescent="0.35">
      <c r="K1234" s="18">
        <v>45092</v>
      </c>
      <c r="P1234" s="18">
        <v>45092</v>
      </c>
      <c r="V1234" s="18">
        <v>45092</v>
      </c>
    </row>
    <row r="1235" spans="11:22" ht="21" x14ac:dyDescent="0.35">
      <c r="K1235" s="18">
        <v>45093</v>
      </c>
      <c r="P1235" s="18">
        <v>45093</v>
      </c>
      <c r="V1235" s="18">
        <v>45093</v>
      </c>
    </row>
    <row r="1236" spans="11:22" ht="21" x14ac:dyDescent="0.35">
      <c r="K1236" s="18">
        <v>45094</v>
      </c>
      <c r="P1236" s="18">
        <v>45094</v>
      </c>
      <c r="V1236" s="18">
        <v>45094</v>
      </c>
    </row>
    <row r="1237" spans="11:22" ht="21" x14ac:dyDescent="0.35">
      <c r="K1237" s="18">
        <v>45095</v>
      </c>
      <c r="P1237" s="18">
        <v>45095</v>
      </c>
      <c r="V1237" s="18">
        <v>45095</v>
      </c>
    </row>
    <row r="1238" spans="11:22" ht="21" x14ac:dyDescent="0.35">
      <c r="K1238" s="18">
        <v>45096</v>
      </c>
      <c r="P1238" s="18">
        <v>45096</v>
      </c>
      <c r="V1238" s="18">
        <v>45096</v>
      </c>
    </row>
    <row r="1239" spans="11:22" ht="21" x14ac:dyDescent="0.35">
      <c r="K1239" s="18">
        <v>45097</v>
      </c>
      <c r="P1239" s="18">
        <v>45097</v>
      </c>
      <c r="V1239" s="18">
        <v>45097</v>
      </c>
    </row>
    <row r="1240" spans="11:22" ht="21" x14ac:dyDescent="0.35">
      <c r="K1240" s="18">
        <v>45098</v>
      </c>
      <c r="P1240" s="18">
        <v>45098</v>
      </c>
      <c r="V1240" s="18">
        <v>45098</v>
      </c>
    </row>
    <row r="1241" spans="11:22" ht="21" x14ac:dyDescent="0.35">
      <c r="K1241" s="18">
        <v>45099</v>
      </c>
      <c r="P1241" s="18">
        <v>45099</v>
      </c>
      <c r="V1241" s="18">
        <v>45099</v>
      </c>
    </row>
    <row r="1242" spans="11:22" ht="21" x14ac:dyDescent="0.35">
      <c r="K1242" s="18">
        <v>45100</v>
      </c>
      <c r="P1242" s="18">
        <v>45100</v>
      </c>
      <c r="V1242" s="18">
        <v>45100</v>
      </c>
    </row>
    <row r="1243" spans="11:22" ht="21" x14ac:dyDescent="0.35">
      <c r="K1243" s="18">
        <v>45101</v>
      </c>
      <c r="P1243" s="18">
        <v>45101</v>
      </c>
      <c r="V1243" s="18">
        <v>45101</v>
      </c>
    </row>
    <row r="1244" spans="11:22" ht="21" x14ac:dyDescent="0.35">
      <c r="K1244" s="18">
        <v>45102</v>
      </c>
      <c r="P1244" s="18">
        <v>45102</v>
      </c>
      <c r="V1244" s="18">
        <v>45102</v>
      </c>
    </row>
    <row r="1245" spans="11:22" ht="21" x14ac:dyDescent="0.35">
      <c r="K1245" s="18">
        <v>45103</v>
      </c>
      <c r="P1245" s="18">
        <v>45103</v>
      </c>
      <c r="V1245" s="18">
        <v>45103</v>
      </c>
    </row>
    <row r="1246" spans="11:22" ht="21" x14ac:dyDescent="0.35">
      <c r="K1246" s="18">
        <v>45104</v>
      </c>
      <c r="P1246" s="18">
        <v>45104</v>
      </c>
      <c r="V1246" s="18">
        <v>45104</v>
      </c>
    </row>
    <row r="1247" spans="11:22" ht="21" x14ac:dyDescent="0.35">
      <c r="K1247" s="18">
        <v>45105</v>
      </c>
      <c r="P1247" s="18">
        <v>45105</v>
      </c>
      <c r="V1247" s="18">
        <v>45105</v>
      </c>
    </row>
    <row r="1248" spans="11:22" ht="21" x14ac:dyDescent="0.35">
      <c r="K1248" s="18">
        <v>45106</v>
      </c>
      <c r="P1248" s="18">
        <v>45106</v>
      </c>
      <c r="V1248" s="18">
        <v>45106</v>
      </c>
    </row>
    <row r="1249" spans="11:22" ht="21" x14ac:dyDescent="0.35">
      <c r="K1249" s="18">
        <v>45107</v>
      </c>
      <c r="P1249" s="18">
        <v>45107</v>
      </c>
      <c r="V1249" s="18">
        <v>45107</v>
      </c>
    </row>
    <row r="1250" spans="11:22" ht="21" x14ac:dyDescent="0.35">
      <c r="K1250" s="18">
        <v>45108</v>
      </c>
      <c r="P1250" s="18">
        <v>45108</v>
      </c>
      <c r="V1250" s="18">
        <v>45108</v>
      </c>
    </row>
    <row r="1251" spans="11:22" ht="21" x14ac:dyDescent="0.35">
      <c r="K1251" s="18">
        <v>45109</v>
      </c>
      <c r="P1251" s="18">
        <v>45109</v>
      </c>
      <c r="V1251" s="18">
        <v>45109</v>
      </c>
    </row>
    <row r="1252" spans="11:22" ht="21" x14ac:dyDescent="0.35">
      <c r="K1252" s="18">
        <v>45110</v>
      </c>
      <c r="P1252" s="18">
        <v>45110</v>
      </c>
      <c r="V1252" s="18">
        <v>45110</v>
      </c>
    </row>
    <row r="1253" spans="11:22" ht="21" x14ac:dyDescent="0.35">
      <c r="K1253" s="18">
        <v>45111</v>
      </c>
      <c r="P1253" s="18">
        <v>45111</v>
      </c>
      <c r="V1253" s="18">
        <v>45111</v>
      </c>
    </row>
    <row r="1254" spans="11:22" ht="21" x14ac:dyDescent="0.35">
      <c r="K1254" s="18">
        <v>45112</v>
      </c>
      <c r="P1254" s="18">
        <v>45112</v>
      </c>
      <c r="V1254" s="18">
        <v>45112</v>
      </c>
    </row>
    <row r="1255" spans="11:22" ht="21" x14ac:dyDescent="0.35">
      <c r="K1255" s="18">
        <v>45113</v>
      </c>
      <c r="P1255" s="18">
        <v>45113</v>
      </c>
      <c r="V1255" s="18">
        <v>45113</v>
      </c>
    </row>
    <row r="1256" spans="11:22" ht="21" x14ac:dyDescent="0.35">
      <c r="K1256" s="18">
        <v>45114</v>
      </c>
      <c r="P1256" s="18">
        <v>45114</v>
      </c>
      <c r="V1256" s="18">
        <v>45114</v>
      </c>
    </row>
    <row r="1257" spans="11:22" ht="21" x14ac:dyDescent="0.35">
      <c r="K1257" s="18">
        <v>45115</v>
      </c>
      <c r="P1257" s="18">
        <v>45115</v>
      </c>
      <c r="V1257" s="18">
        <v>45115</v>
      </c>
    </row>
    <row r="1258" spans="11:22" ht="21" x14ac:dyDescent="0.35">
      <c r="K1258" s="18">
        <v>45116</v>
      </c>
      <c r="P1258" s="18">
        <v>45116</v>
      </c>
      <c r="V1258" s="18">
        <v>45116</v>
      </c>
    </row>
    <row r="1259" spans="11:22" ht="21" x14ac:dyDescent="0.35">
      <c r="K1259" s="18">
        <v>45117</v>
      </c>
      <c r="P1259" s="18">
        <v>45117</v>
      </c>
      <c r="V1259" s="18">
        <v>45117</v>
      </c>
    </row>
    <row r="1260" spans="11:22" ht="21" x14ac:dyDescent="0.35">
      <c r="K1260" s="18">
        <v>45118</v>
      </c>
      <c r="P1260" s="18">
        <v>45118</v>
      </c>
      <c r="V1260" s="18">
        <v>45118</v>
      </c>
    </row>
    <row r="1261" spans="11:22" ht="21" x14ac:dyDescent="0.35">
      <c r="K1261" s="18">
        <v>45119</v>
      </c>
      <c r="P1261" s="18">
        <v>45119</v>
      </c>
      <c r="V1261" s="18">
        <v>45119</v>
      </c>
    </row>
    <row r="1262" spans="11:22" ht="21" x14ac:dyDescent="0.35">
      <c r="K1262" s="18">
        <v>45120</v>
      </c>
      <c r="P1262" s="18">
        <v>45120</v>
      </c>
      <c r="V1262" s="18">
        <v>45120</v>
      </c>
    </row>
    <row r="1263" spans="11:22" ht="21" x14ac:dyDescent="0.35">
      <c r="K1263" s="18">
        <v>45121</v>
      </c>
      <c r="P1263" s="18">
        <v>45121</v>
      </c>
      <c r="V1263" s="18">
        <v>45121</v>
      </c>
    </row>
    <row r="1264" spans="11:22" ht="21" x14ac:dyDescent="0.35">
      <c r="K1264" s="18">
        <v>45122</v>
      </c>
      <c r="P1264" s="18">
        <v>45122</v>
      </c>
      <c r="V1264" s="18">
        <v>45122</v>
      </c>
    </row>
    <row r="1265" spans="11:22" ht="21" x14ac:dyDescent="0.35">
      <c r="K1265" s="18">
        <v>45123</v>
      </c>
      <c r="P1265" s="18">
        <v>45123</v>
      </c>
      <c r="V1265" s="18">
        <v>45123</v>
      </c>
    </row>
    <row r="1266" spans="11:22" ht="21" x14ac:dyDescent="0.35">
      <c r="K1266" s="18">
        <v>45124</v>
      </c>
      <c r="P1266" s="18">
        <v>45124</v>
      </c>
      <c r="V1266" s="18">
        <v>45124</v>
      </c>
    </row>
    <row r="1267" spans="11:22" ht="21" x14ac:dyDescent="0.35">
      <c r="K1267" s="18">
        <v>45125</v>
      </c>
      <c r="P1267" s="18">
        <v>45125</v>
      </c>
      <c r="V1267" s="18">
        <v>45125</v>
      </c>
    </row>
    <row r="1268" spans="11:22" ht="21" x14ac:dyDescent="0.35">
      <c r="K1268" s="18">
        <v>45126</v>
      </c>
      <c r="P1268" s="18">
        <v>45126</v>
      </c>
      <c r="V1268" s="18">
        <v>45126</v>
      </c>
    </row>
    <row r="1269" spans="11:22" ht="21" x14ac:dyDescent="0.35">
      <c r="K1269" s="18">
        <v>45127</v>
      </c>
      <c r="P1269" s="18">
        <v>45127</v>
      </c>
      <c r="V1269" s="18">
        <v>45127</v>
      </c>
    </row>
    <row r="1270" spans="11:22" ht="21" x14ac:dyDescent="0.35">
      <c r="K1270" s="18">
        <v>45128</v>
      </c>
      <c r="P1270" s="18">
        <v>45128</v>
      </c>
      <c r="V1270" s="18">
        <v>45128</v>
      </c>
    </row>
    <row r="1271" spans="11:22" ht="21" x14ac:dyDescent="0.35">
      <c r="K1271" s="18">
        <v>45129</v>
      </c>
      <c r="P1271" s="18">
        <v>45129</v>
      </c>
      <c r="V1271" s="18">
        <v>45129</v>
      </c>
    </row>
    <row r="1272" spans="11:22" ht="21" x14ac:dyDescent="0.35">
      <c r="K1272" s="18">
        <v>45130</v>
      </c>
      <c r="P1272" s="18">
        <v>45130</v>
      </c>
      <c r="V1272" s="18">
        <v>45130</v>
      </c>
    </row>
    <row r="1273" spans="11:22" ht="21" x14ac:dyDescent="0.35">
      <c r="K1273" s="18">
        <v>45131</v>
      </c>
      <c r="P1273" s="18">
        <v>45131</v>
      </c>
      <c r="V1273" s="18">
        <v>45131</v>
      </c>
    </row>
    <row r="1274" spans="11:22" ht="21" x14ac:dyDescent="0.35">
      <c r="K1274" s="18">
        <v>45132</v>
      </c>
      <c r="P1274" s="18">
        <v>45132</v>
      </c>
      <c r="V1274" s="18">
        <v>45132</v>
      </c>
    </row>
    <row r="1275" spans="11:22" ht="21" x14ac:dyDescent="0.35">
      <c r="K1275" s="18">
        <v>45133</v>
      </c>
      <c r="P1275" s="18">
        <v>45133</v>
      </c>
      <c r="V1275" s="18">
        <v>45133</v>
      </c>
    </row>
    <row r="1276" spans="11:22" ht="21" x14ac:dyDescent="0.35">
      <c r="K1276" s="18">
        <v>45134</v>
      </c>
      <c r="P1276" s="18">
        <v>45134</v>
      </c>
      <c r="V1276" s="18">
        <v>45134</v>
      </c>
    </row>
    <row r="1277" spans="11:22" ht="21" x14ac:dyDescent="0.35">
      <c r="K1277" s="18">
        <v>45135</v>
      </c>
      <c r="P1277" s="18">
        <v>45135</v>
      </c>
      <c r="V1277" s="18">
        <v>45135</v>
      </c>
    </row>
    <row r="1278" spans="11:22" ht="21" x14ac:dyDescent="0.35">
      <c r="K1278" s="18">
        <v>45136</v>
      </c>
      <c r="P1278" s="18">
        <v>45136</v>
      </c>
      <c r="V1278" s="18">
        <v>45136</v>
      </c>
    </row>
    <row r="1279" spans="11:22" ht="21" x14ac:dyDescent="0.35">
      <c r="K1279" s="18">
        <v>45137</v>
      </c>
      <c r="P1279" s="18">
        <v>45137</v>
      </c>
      <c r="V1279" s="18">
        <v>45137</v>
      </c>
    </row>
    <row r="1280" spans="11:22" ht="21" x14ac:dyDescent="0.35">
      <c r="K1280" s="18">
        <v>45138</v>
      </c>
      <c r="P1280" s="18">
        <v>45138</v>
      </c>
      <c r="V1280" s="18">
        <v>45138</v>
      </c>
    </row>
    <row r="1281" spans="11:22" ht="21" x14ac:dyDescent="0.35">
      <c r="K1281" s="18">
        <v>45139</v>
      </c>
      <c r="P1281" s="18">
        <v>45139</v>
      </c>
      <c r="V1281" s="18">
        <v>45139</v>
      </c>
    </row>
    <row r="1282" spans="11:22" ht="21" x14ac:dyDescent="0.35">
      <c r="K1282" s="18">
        <v>45140</v>
      </c>
      <c r="P1282" s="18">
        <v>45140</v>
      </c>
      <c r="V1282" s="18">
        <v>45140</v>
      </c>
    </row>
    <row r="1283" spans="11:22" ht="21" x14ac:dyDescent="0.35">
      <c r="K1283" s="18">
        <v>45141</v>
      </c>
      <c r="P1283" s="18">
        <v>45141</v>
      </c>
      <c r="V1283" s="18">
        <v>45141</v>
      </c>
    </row>
    <row r="1284" spans="11:22" ht="21" x14ac:dyDescent="0.35">
      <c r="K1284" s="18">
        <v>45142</v>
      </c>
      <c r="P1284" s="18">
        <v>45142</v>
      </c>
      <c r="V1284" s="18">
        <v>45142</v>
      </c>
    </row>
    <row r="1285" spans="11:22" ht="21" x14ac:dyDescent="0.35">
      <c r="K1285" s="18">
        <v>45143</v>
      </c>
      <c r="P1285" s="18">
        <v>45143</v>
      </c>
      <c r="V1285" s="18">
        <v>45143</v>
      </c>
    </row>
    <row r="1286" spans="11:22" ht="21" x14ac:dyDescent="0.35">
      <c r="K1286" s="18">
        <v>45144</v>
      </c>
      <c r="P1286" s="18">
        <v>45144</v>
      </c>
      <c r="V1286" s="18">
        <v>45144</v>
      </c>
    </row>
    <row r="1287" spans="11:22" ht="21" x14ac:dyDescent="0.35">
      <c r="K1287" s="18">
        <v>45145</v>
      </c>
      <c r="P1287" s="18">
        <v>45145</v>
      </c>
      <c r="V1287" s="18">
        <v>45145</v>
      </c>
    </row>
    <row r="1288" spans="11:22" ht="21" x14ac:dyDescent="0.35">
      <c r="K1288" s="18">
        <v>45146</v>
      </c>
      <c r="P1288" s="18">
        <v>45146</v>
      </c>
      <c r="V1288" s="18">
        <v>45146</v>
      </c>
    </row>
    <row r="1289" spans="11:22" ht="21" x14ac:dyDescent="0.35">
      <c r="K1289" s="18">
        <v>45147</v>
      </c>
      <c r="P1289" s="18">
        <v>45147</v>
      </c>
      <c r="V1289" s="18">
        <v>45147</v>
      </c>
    </row>
    <row r="1290" spans="11:22" ht="21" x14ac:dyDescent="0.35">
      <c r="K1290" s="18">
        <v>45148</v>
      </c>
      <c r="P1290" s="18">
        <v>45148</v>
      </c>
      <c r="V1290" s="18">
        <v>45148</v>
      </c>
    </row>
    <row r="1291" spans="11:22" ht="21" x14ac:dyDescent="0.35">
      <c r="K1291" s="18">
        <v>45149</v>
      </c>
      <c r="P1291" s="18">
        <v>45149</v>
      </c>
      <c r="V1291" s="18">
        <v>45149</v>
      </c>
    </row>
    <row r="1292" spans="11:22" ht="21" x14ac:dyDescent="0.35">
      <c r="K1292" s="18">
        <v>45150</v>
      </c>
      <c r="P1292" s="18">
        <v>45150</v>
      </c>
      <c r="V1292" s="18">
        <v>45150</v>
      </c>
    </row>
    <row r="1293" spans="11:22" ht="21" x14ac:dyDescent="0.35">
      <c r="K1293" s="18">
        <v>45151</v>
      </c>
      <c r="P1293" s="18">
        <v>45151</v>
      </c>
      <c r="V1293" s="18">
        <v>45151</v>
      </c>
    </row>
    <row r="1294" spans="11:22" ht="21" x14ac:dyDescent="0.35">
      <c r="K1294" s="18">
        <v>45152</v>
      </c>
      <c r="P1294" s="18">
        <v>45152</v>
      </c>
      <c r="V1294" s="18">
        <v>45152</v>
      </c>
    </row>
    <row r="1295" spans="11:22" ht="21" x14ac:dyDescent="0.35">
      <c r="K1295" s="18">
        <v>45153</v>
      </c>
      <c r="P1295" s="18">
        <v>45153</v>
      </c>
      <c r="V1295" s="18">
        <v>45153</v>
      </c>
    </row>
    <row r="1296" spans="11:22" ht="21" x14ac:dyDescent="0.35">
      <c r="K1296" s="18">
        <v>45154</v>
      </c>
      <c r="P1296" s="18">
        <v>45154</v>
      </c>
      <c r="V1296" s="18">
        <v>45154</v>
      </c>
    </row>
    <row r="1297" spans="11:22" ht="21" x14ac:dyDescent="0.35">
      <c r="K1297" s="18">
        <v>45155</v>
      </c>
      <c r="P1297" s="18">
        <v>45155</v>
      </c>
      <c r="V1297" s="18">
        <v>45155</v>
      </c>
    </row>
    <row r="1298" spans="11:22" ht="21" x14ac:dyDescent="0.35">
      <c r="K1298" s="18">
        <v>45156</v>
      </c>
      <c r="P1298" s="18">
        <v>45156</v>
      </c>
      <c r="V1298" s="18">
        <v>45156</v>
      </c>
    </row>
    <row r="1299" spans="11:22" ht="21" x14ac:dyDescent="0.35">
      <c r="K1299" s="18">
        <v>45157</v>
      </c>
      <c r="P1299" s="18">
        <v>45157</v>
      </c>
      <c r="V1299" s="18">
        <v>45157</v>
      </c>
    </row>
    <row r="1300" spans="11:22" ht="21" x14ac:dyDescent="0.35">
      <c r="K1300" s="18">
        <v>45158</v>
      </c>
      <c r="P1300" s="18">
        <v>45158</v>
      </c>
      <c r="V1300" s="18">
        <v>45158</v>
      </c>
    </row>
    <row r="1301" spans="11:22" ht="21" x14ac:dyDescent="0.35">
      <c r="K1301" s="18">
        <v>45159</v>
      </c>
      <c r="P1301" s="18">
        <v>45159</v>
      </c>
      <c r="V1301" s="18">
        <v>45159</v>
      </c>
    </row>
    <row r="1302" spans="11:22" ht="21" x14ac:dyDescent="0.35">
      <c r="K1302" s="18">
        <v>45160</v>
      </c>
      <c r="P1302" s="18">
        <v>45160</v>
      </c>
      <c r="V1302" s="18">
        <v>45160</v>
      </c>
    </row>
    <row r="1303" spans="11:22" ht="21" x14ac:dyDescent="0.35">
      <c r="K1303" s="18">
        <v>45161</v>
      </c>
      <c r="P1303" s="18">
        <v>45161</v>
      </c>
      <c r="V1303" s="18">
        <v>45161</v>
      </c>
    </row>
    <row r="1304" spans="11:22" ht="21" x14ac:dyDescent="0.35">
      <c r="K1304" s="18">
        <v>45162</v>
      </c>
      <c r="P1304" s="18">
        <v>45162</v>
      </c>
      <c r="V1304" s="18">
        <v>45162</v>
      </c>
    </row>
    <row r="1305" spans="11:22" ht="21" x14ac:dyDescent="0.35">
      <c r="K1305" s="18">
        <v>45163</v>
      </c>
      <c r="P1305" s="18">
        <v>45163</v>
      </c>
      <c r="V1305" s="18">
        <v>45163</v>
      </c>
    </row>
    <row r="1306" spans="11:22" ht="21" x14ac:dyDescent="0.35">
      <c r="K1306" s="18">
        <v>45164</v>
      </c>
      <c r="P1306" s="18">
        <v>45164</v>
      </c>
      <c r="V1306" s="18">
        <v>45164</v>
      </c>
    </row>
    <row r="1307" spans="11:22" ht="21" x14ac:dyDescent="0.35">
      <c r="K1307" s="18">
        <v>45165</v>
      </c>
      <c r="P1307" s="18">
        <v>45165</v>
      </c>
      <c r="V1307" s="18">
        <v>45165</v>
      </c>
    </row>
    <row r="1308" spans="11:22" ht="21" x14ac:dyDescent="0.35">
      <c r="K1308" s="18">
        <v>45166</v>
      </c>
      <c r="P1308" s="18">
        <v>45166</v>
      </c>
      <c r="V1308" s="18">
        <v>45166</v>
      </c>
    </row>
    <row r="1309" spans="11:22" ht="21" x14ac:dyDescent="0.35">
      <c r="K1309" s="18">
        <v>45167</v>
      </c>
      <c r="P1309" s="18">
        <v>45167</v>
      </c>
      <c r="V1309" s="18">
        <v>45167</v>
      </c>
    </row>
    <row r="1310" spans="11:22" ht="21" x14ac:dyDescent="0.35">
      <c r="K1310" s="18">
        <v>45168</v>
      </c>
      <c r="P1310" s="18">
        <v>45168</v>
      </c>
      <c r="V1310" s="18">
        <v>45168</v>
      </c>
    </row>
    <row r="1311" spans="11:22" ht="21" x14ac:dyDescent="0.35">
      <c r="K1311" s="18">
        <v>45169</v>
      </c>
      <c r="P1311" s="18">
        <v>45169</v>
      </c>
      <c r="V1311" s="18">
        <v>45169</v>
      </c>
    </row>
    <row r="1312" spans="11:22" ht="21" x14ac:dyDescent="0.35">
      <c r="K1312" s="18">
        <v>45170</v>
      </c>
      <c r="P1312" s="18">
        <v>45170</v>
      </c>
      <c r="V1312" s="18">
        <v>45170</v>
      </c>
    </row>
    <row r="1313" spans="11:22" ht="21" x14ac:dyDescent="0.35">
      <c r="K1313" s="18">
        <v>45171</v>
      </c>
      <c r="P1313" s="18">
        <v>45171</v>
      </c>
      <c r="V1313" s="18">
        <v>45171</v>
      </c>
    </row>
    <row r="1314" spans="11:22" ht="21" x14ac:dyDescent="0.35">
      <c r="K1314" s="18">
        <v>45172</v>
      </c>
      <c r="P1314" s="18">
        <v>45172</v>
      </c>
      <c r="V1314" s="18">
        <v>45172</v>
      </c>
    </row>
    <row r="1315" spans="11:22" ht="21" x14ac:dyDescent="0.35">
      <c r="K1315" s="18">
        <v>45173</v>
      </c>
      <c r="P1315" s="18">
        <v>45173</v>
      </c>
      <c r="V1315" s="18">
        <v>45173</v>
      </c>
    </row>
    <row r="1316" spans="11:22" ht="21" x14ac:dyDescent="0.35">
      <c r="K1316" s="18">
        <v>45174</v>
      </c>
      <c r="P1316" s="18">
        <v>45174</v>
      </c>
      <c r="V1316" s="18">
        <v>45174</v>
      </c>
    </row>
    <row r="1317" spans="11:22" ht="21" x14ac:dyDescent="0.35">
      <c r="K1317" s="18">
        <v>45175</v>
      </c>
      <c r="P1317" s="18">
        <v>45175</v>
      </c>
      <c r="V1317" s="18">
        <v>45175</v>
      </c>
    </row>
    <row r="1318" spans="11:22" ht="21" x14ac:dyDescent="0.35">
      <c r="K1318" s="18">
        <v>45176</v>
      </c>
      <c r="P1318" s="18">
        <v>45176</v>
      </c>
      <c r="V1318" s="18">
        <v>45176</v>
      </c>
    </row>
    <row r="1319" spans="11:22" ht="21" x14ac:dyDescent="0.35">
      <c r="K1319" s="18">
        <v>45177</v>
      </c>
      <c r="P1319" s="18">
        <v>45177</v>
      </c>
      <c r="V1319" s="18">
        <v>45177</v>
      </c>
    </row>
    <row r="1320" spans="11:22" ht="21" x14ac:dyDescent="0.35">
      <c r="K1320" s="18">
        <v>45178</v>
      </c>
      <c r="P1320" s="18">
        <v>45178</v>
      </c>
      <c r="V1320" s="18">
        <v>45178</v>
      </c>
    </row>
    <row r="1321" spans="11:22" ht="21" x14ac:dyDescent="0.35">
      <c r="K1321" s="18">
        <v>45179</v>
      </c>
      <c r="P1321" s="18">
        <v>45179</v>
      </c>
      <c r="V1321" s="18">
        <v>45179</v>
      </c>
    </row>
    <row r="1322" spans="11:22" ht="21" x14ac:dyDescent="0.35">
      <c r="K1322" s="18">
        <v>45180</v>
      </c>
      <c r="P1322" s="18">
        <v>45180</v>
      </c>
      <c r="V1322" s="18">
        <v>45180</v>
      </c>
    </row>
    <row r="1323" spans="11:22" ht="21" x14ac:dyDescent="0.35">
      <c r="K1323" s="18">
        <v>45181</v>
      </c>
      <c r="P1323" s="18">
        <v>45181</v>
      </c>
      <c r="V1323" s="18">
        <v>45181</v>
      </c>
    </row>
    <row r="1324" spans="11:22" ht="21" x14ac:dyDescent="0.35">
      <c r="K1324" s="18">
        <v>45182</v>
      </c>
      <c r="P1324" s="18">
        <v>45182</v>
      </c>
      <c r="V1324" s="18">
        <v>45182</v>
      </c>
    </row>
    <row r="1325" spans="11:22" ht="21" x14ac:dyDescent="0.35">
      <c r="K1325" s="18">
        <v>45183</v>
      </c>
      <c r="P1325" s="18">
        <v>45183</v>
      </c>
      <c r="V1325" s="18">
        <v>45183</v>
      </c>
    </row>
    <row r="1326" spans="11:22" ht="21" x14ac:dyDescent="0.35">
      <c r="K1326" s="18">
        <v>45184</v>
      </c>
      <c r="P1326" s="18">
        <v>45184</v>
      </c>
      <c r="V1326" s="18">
        <v>45184</v>
      </c>
    </row>
    <row r="1327" spans="11:22" ht="21" x14ac:dyDescent="0.35">
      <c r="K1327" s="18">
        <v>45185</v>
      </c>
      <c r="P1327" s="18">
        <v>45185</v>
      </c>
      <c r="V1327" s="18">
        <v>45185</v>
      </c>
    </row>
    <row r="1328" spans="11:22" ht="21" x14ac:dyDescent="0.35">
      <c r="K1328" s="18">
        <v>45186</v>
      </c>
      <c r="P1328" s="18">
        <v>45186</v>
      </c>
      <c r="V1328" s="18">
        <v>45186</v>
      </c>
    </row>
    <row r="1329" spans="11:22" ht="21" x14ac:dyDescent="0.35">
      <c r="K1329" s="18">
        <v>45187</v>
      </c>
      <c r="P1329" s="18">
        <v>45187</v>
      </c>
      <c r="V1329" s="18">
        <v>45187</v>
      </c>
    </row>
    <row r="1330" spans="11:22" ht="21" x14ac:dyDescent="0.35">
      <c r="K1330" s="18">
        <v>45188</v>
      </c>
      <c r="P1330" s="18">
        <v>45188</v>
      </c>
      <c r="V1330" s="18">
        <v>45188</v>
      </c>
    </row>
    <row r="1331" spans="11:22" ht="21" x14ac:dyDescent="0.35">
      <c r="K1331" s="18">
        <v>45189</v>
      </c>
      <c r="P1331" s="18">
        <v>45189</v>
      </c>
      <c r="V1331" s="18">
        <v>45189</v>
      </c>
    </row>
    <row r="1332" spans="11:22" ht="21" x14ac:dyDescent="0.35">
      <c r="K1332" s="18">
        <v>45190</v>
      </c>
      <c r="P1332" s="18">
        <v>45190</v>
      </c>
      <c r="V1332" s="18">
        <v>45190</v>
      </c>
    </row>
    <row r="1333" spans="11:22" ht="21" x14ac:dyDescent="0.35">
      <c r="K1333" s="18">
        <v>45191</v>
      </c>
      <c r="P1333" s="18">
        <v>45191</v>
      </c>
      <c r="V1333" s="18">
        <v>45191</v>
      </c>
    </row>
    <row r="1334" spans="11:22" ht="21" x14ac:dyDescent="0.35">
      <c r="K1334" s="18">
        <v>45192</v>
      </c>
      <c r="P1334" s="18">
        <v>45192</v>
      </c>
      <c r="V1334" s="18">
        <v>45192</v>
      </c>
    </row>
    <row r="1335" spans="11:22" ht="21" x14ac:dyDescent="0.35">
      <c r="K1335" s="18">
        <v>45193</v>
      </c>
      <c r="P1335" s="18">
        <v>45193</v>
      </c>
      <c r="V1335" s="18">
        <v>45193</v>
      </c>
    </row>
    <row r="1336" spans="11:22" ht="21" x14ac:dyDescent="0.35">
      <c r="K1336" s="18">
        <v>45194</v>
      </c>
      <c r="P1336" s="18">
        <v>45194</v>
      </c>
      <c r="V1336" s="18">
        <v>45194</v>
      </c>
    </row>
    <row r="1337" spans="11:22" ht="21" x14ac:dyDescent="0.35">
      <c r="K1337" s="18">
        <v>45195</v>
      </c>
      <c r="P1337" s="18">
        <v>45195</v>
      </c>
      <c r="V1337" s="18">
        <v>45195</v>
      </c>
    </row>
    <row r="1338" spans="11:22" ht="21" x14ac:dyDescent="0.35">
      <c r="K1338" s="18">
        <v>45196</v>
      </c>
      <c r="P1338" s="18">
        <v>45196</v>
      </c>
      <c r="V1338" s="18">
        <v>45196</v>
      </c>
    </row>
    <row r="1339" spans="11:22" ht="21" x14ac:dyDescent="0.35">
      <c r="K1339" s="18">
        <v>45197</v>
      </c>
      <c r="P1339" s="18">
        <v>45197</v>
      </c>
      <c r="V1339" s="18">
        <v>45197</v>
      </c>
    </row>
    <row r="1340" spans="11:22" ht="21" x14ac:dyDescent="0.35">
      <c r="K1340" s="18">
        <v>45198</v>
      </c>
      <c r="P1340" s="18">
        <v>45198</v>
      </c>
      <c r="V1340" s="18">
        <v>45198</v>
      </c>
    </row>
    <row r="1341" spans="11:22" ht="21" x14ac:dyDescent="0.35">
      <c r="K1341" s="18">
        <v>45199</v>
      </c>
      <c r="P1341" s="18">
        <v>45199</v>
      </c>
      <c r="V1341" s="18">
        <v>45199</v>
      </c>
    </row>
    <row r="1342" spans="11:22" ht="21" x14ac:dyDescent="0.35">
      <c r="K1342" s="18">
        <v>45200</v>
      </c>
      <c r="P1342" s="18">
        <v>45200</v>
      </c>
      <c r="V1342" s="18">
        <v>45200</v>
      </c>
    </row>
    <row r="1343" spans="11:22" ht="21" x14ac:dyDescent="0.35">
      <c r="K1343" s="18">
        <v>45201</v>
      </c>
      <c r="P1343" s="18">
        <v>45201</v>
      </c>
      <c r="V1343" s="18">
        <v>45201</v>
      </c>
    </row>
    <row r="1344" spans="11:22" ht="21" x14ac:dyDescent="0.35">
      <c r="K1344" s="18">
        <v>45202</v>
      </c>
      <c r="P1344" s="18">
        <v>45202</v>
      </c>
      <c r="V1344" s="18">
        <v>45202</v>
      </c>
    </row>
    <row r="1345" spans="11:22" ht="21" x14ac:dyDescent="0.35">
      <c r="K1345" s="18">
        <v>45203</v>
      </c>
      <c r="P1345" s="18">
        <v>45203</v>
      </c>
      <c r="V1345" s="18">
        <v>45203</v>
      </c>
    </row>
    <row r="1346" spans="11:22" ht="21" x14ac:dyDescent="0.35">
      <c r="K1346" s="18">
        <v>45204</v>
      </c>
      <c r="P1346" s="18">
        <v>45204</v>
      </c>
      <c r="V1346" s="18">
        <v>45204</v>
      </c>
    </row>
    <row r="1347" spans="11:22" ht="21" x14ac:dyDescent="0.35">
      <c r="K1347" s="18">
        <v>45205</v>
      </c>
      <c r="P1347" s="18">
        <v>45205</v>
      </c>
      <c r="V1347" s="18">
        <v>45205</v>
      </c>
    </row>
    <row r="1348" spans="11:22" ht="21" x14ac:dyDescent="0.35">
      <c r="K1348" s="18">
        <v>45206</v>
      </c>
      <c r="P1348" s="18">
        <v>45206</v>
      </c>
      <c r="V1348" s="18">
        <v>45206</v>
      </c>
    </row>
    <row r="1349" spans="11:22" ht="21" x14ac:dyDescent="0.35">
      <c r="K1349" s="18">
        <v>45207</v>
      </c>
      <c r="P1349" s="18">
        <v>45207</v>
      </c>
      <c r="V1349" s="18">
        <v>45207</v>
      </c>
    </row>
    <row r="1350" spans="11:22" ht="21" x14ac:dyDescent="0.35">
      <c r="K1350" s="18">
        <v>45208</v>
      </c>
      <c r="P1350" s="18">
        <v>45208</v>
      </c>
      <c r="V1350" s="18">
        <v>45208</v>
      </c>
    </row>
    <row r="1351" spans="11:22" ht="21" x14ac:dyDescent="0.35">
      <c r="K1351" s="18">
        <v>45209</v>
      </c>
      <c r="P1351" s="18">
        <v>45209</v>
      </c>
      <c r="V1351" s="18">
        <v>45209</v>
      </c>
    </row>
    <row r="1352" spans="11:22" ht="21" x14ac:dyDescent="0.35">
      <c r="K1352" s="18">
        <v>45210</v>
      </c>
      <c r="P1352" s="18">
        <v>45210</v>
      </c>
      <c r="V1352" s="18">
        <v>45210</v>
      </c>
    </row>
    <row r="1353" spans="11:22" ht="21" x14ac:dyDescent="0.35">
      <c r="K1353" s="18">
        <v>45211</v>
      </c>
      <c r="P1353" s="18">
        <v>45211</v>
      </c>
      <c r="V1353" s="18">
        <v>45211</v>
      </c>
    </row>
    <row r="1354" spans="11:22" ht="21" x14ac:dyDescent="0.35">
      <c r="K1354" s="18">
        <v>45212</v>
      </c>
      <c r="P1354" s="18">
        <v>45212</v>
      </c>
      <c r="V1354" s="18">
        <v>45212</v>
      </c>
    </row>
    <row r="1355" spans="11:22" ht="21" x14ac:dyDescent="0.35">
      <c r="K1355" s="18">
        <v>45213</v>
      </c>
      <c r="P1355" s="18">
        <v>45213</v>
      </c>
      <c r="V1355" s="18">
        <v>45213</v>
      </c>
    </row>
    <row r="1356" spans="11:22" ht="21" x14ac:dyDescent="0.35">
      <c r="K1356" s="18">
        <v>45214</v>
      </c>
      <c r="P1356" s="18">
        <v>45214</v>
      </c>
      <c r="V1356" s="18">
        <v>45214</v>
      </c>
    </row>
    <row r="1357" spans="11:22" ht="21" x14ac:dyDescent="0.35">
      <c r="K1357" s="18">
        <v>45215</v>
      </c>
      <c r="P1357" s="18">
        <v>45215</v>
      </c>
      <c r="V1357" s="18">
        <v>45215</v>
      </c>
    </row>
    <row r="1358" spans="11:22" ht="21" x14ac:dyDescent="0.35">
      <c r="K1358" s="18">
        <v>45216</v>
      </c>
      <c r="P1358" s="18">
        <v>45216</v>
      </c>
      <c r="V1358" s="18">
        <v>45216</v>
      </c>
    </row>
    <row r="1359" spans="11:22" ht="21" x14ac:dyDescent="0.35">
      <c r="K1359" s="18">
        <v>45217</v>
      </c>
      <c r="P1359" s="18">
        <v>45217</v>
      </c>
      <c r="V1359" s="18">
        <v>45217</v>
      </c>
    </row>
    <row r="1360" spans="11:22" ht="21" x14ac:dyDescent="0.35">
      <c r="K1360" s="18">
        <v>45218</v>
      </c>
      <c r="P1360" s="18">
        <v>45218</v>
      </c>
      <c r="V1360" s="18">
        <v>45218</v>
      </c>
    </row>
    <row r="1361" spans="11:22" ht="21" x14ac:dyDescent="0.35">
      <c r="K1361" s="18">
        <v>45219</v>
      </c>
      <c r="P1361" s="18">
        <v>45219</v>
      </c>
      <c r="V1361" s="18">
        <v>45219</v>
      </c>
    </row>
    <row r="1362" spans="11:22" ht="21" x14ac:dyDescent="0.35">
      <c r="K1362" s="18">
        <v>45220</v>
      </c>
      <c r="P1362" s="18">
        <v>45220</v>
      </c>
      <c r="V1362" s="18">
        <v>45220</v>
      </c>
    </row>
    <row r="1363" spans="11:22" ht="21" x14ac:dyDescent="0.35">
      <c r="K1363" s="18">
        <v>45221</v>
      </c>
      <c r="P1363" s="18">
        <v>45221</v>
      </c>
      <c r="V1363" s="18">
        <v>45221</v>
      </c>
    </row>
    <row r="1364" spans="11:22" ht="21" x14ac:dyDescent="0.35">
      <c r="K1364" s="18">
        <v>45222</v>
      </c>
      <c r="P1364" s="18">
        <v>45222</v>
      </c>
      <c r="V1364" s="18">
        <v>45222</v>
      </c>
    </row>
    <row r="1365" spans="11:22" ht="21" x14ac:dyDescent="0.35">
      <c r="K1365" s="18">
        <v>45223</v>
      </c>
      <c r="P1365" s="18">
        <v>45223</v>
      </c>
      <c r="V1365" s="18">
        <v>45223</v>
      </c>
    </row>
    <row r="1366" spans="11:22" ht="21" x14ac:dyDescent="0.35">
      <c r="K1366" s="18">
        <v>45224</v>
      </c>
      <c r="P1366" s="18">
        <v>45224</v>
      </c>
      <c r="V1366" s="18">
        <v>45224</v>
      </c>
    </row>
    <row r="1367" spans="11:22" ht="21" x14ac:dyDescent="0.35">
      <c r="K1367" s="18">
        <v>45225</v>
      </c>
      <c r="P1367" s="18">
        <v>45225</v>
      </c>
      <c r="V1367" s="18">
        <v>45225</v>
      </c>
    </row>
    <row r="1368" spans="11:22" ht="21" x14ac:dyDescent="0.35">
      <c r="K1368" s="18">
        <v>45226</v>
      </c>
      <c r="P1368" s="18">
        <v>45226</v>
      </c>
      <c r="V1368" s="18">
        <v>45226</v>
      </c>
    </row>
    <row r="1369" spans="11:22" ht="21" x14ac:dyDescent="0.35">
      <c r="K1369" s="18">
        <v>45227</v>
      </c>
      <c r="P1369" s="18">
        <v>45227</v>
      </c>
      <c r="V1369" s="18">
        <v>45227</v>
      </c>
    </row>
    <row r="1370" spans="11:22" ht="21" x14ac:dyDescent="0.35">
      <c r="K1370" s="18">
        <v>45228</v>
      </c>
      <c r="P1370" s="18">
        <v>45228</v>
      </c>
      <c r="V1370" s="18">
        <v>45228</v>
      </c>
    </row>
    <row r="1371" spans="11:22" ht="21" x14ac:dyDescent="0.35">
      <c r="K1371" s="18">
        <v>45229</v>
      </c>
      <c r="P1371" s="18">
        <v>45229</v>
      </c>
      <c r="V1371" s="18">
        <v>45229</v>
      </c>
    </row>
    <row r="1372" spans="11:22" ht="21" x14ac:dyDescent="0.35">
      <c r="K1372" s="18">
        <v>45230</v>
      </c>
      <c r="P1372" s="18">
        <v>45230</v>
      </c>
      <c r="V1372" s="18">
        <v>45230</v>
      </c>
    </row>
    <row r="1373" spans="11:22" ht="21" x14ac:dyDescent="0.35">
      <c r="K1373" s="18">
        <v>45231</v>
      </c>
      <c r="P1373" s="18">
        <v>45231</v>
      </c>
      <c r="V1373" s="18">
        <v>45231</v>
      </c>
    </row>
    <row r="1374" spans="11:22" ht="21" x14ac:dyDescent="0.35">
      <c r="K1374" s="18">
        <v>45232</v>
      </c>
      <c r="P1374" s="18">
        <v>45232</v>
      </c>
      <c r="V1374" s="18">
        <v>45232</v>
      </c>
    </row>
    <row r="1375" spans="11:22" ht="21" x14ac:dyDescent="0.35">
      <c r="K1375" s="18">
        <v>45233</v>
      </c>
      <c r="P1375" s="18">
        <v>45233</v>
      </c>
      <c r="V1375" s="18">
        <v>45233</v>
      </c>
    </row>
    <row r="1376" spans="11:22" ht="21" x14ac:dyDescent="0.35">
      <c r="K1376" s="18">
        <v>45234</v>
      </c>
      <c r="P1376" s="18">
        <v>45234</v>
      </c>
      <c r="V1376" s="18">
        <v>45234</v>
      </c>
    </row>
    <row r="1377" spans="11:22" ht="21" x14ac:dyDescent="0.35">
      <c r="K1377" s="18">
        <v>45235</v>
      </c>
      <c r="P1377" s="18">
        <v>45235</v>
      </c>
      <c r="V1377" s="18">
        <v>45235</v>
      </c>
    </row>
    <row r="1378" spans="11:22" ht="21" x14ac:dyDescent="0.35">
      <c r="K1378" s="18">
        <v>45236</v>
      </c>
      <c r="P1378" s="18">
        <v>45236</v>
      </c>
      <c r="V1378" s="18">
        <v>45236</v>
      </c>
    </row>
    <row r="1379" spans="11:22" ht="21" x14ac:dyDescent="0.35">
      <c r="K1379" s="18">
        <v>45237</v>
      </c>
      <c r="P1379" s="18">
        <v>45237</v>
      </c>
      <c r="V1379" s="18">
        <v>45237</v>
      </c>
    </row>
    <row r="1380" spans="11:22" ht="21" x14ac:dyDescent="0.35">
      <c r="K1380" s="18">
        <v>45238</v>
      </c>
      <c r="P1380" s="18">
        <v>45238</v>
      </c>
      <c r="V1380" s="18">
        <v>45238</v>
      </c>
    </row>
    <row r="1381" spans="11:22" ht="21" x14ac:dyDescent="0.35">
      <c r="K1381" s="18">
        <v>45239</v>
      </c>
      <c r="P1381" s="18">
        <v>45239</v>
      </c>
      <c r="V1381" s="18">
        <v>45239</v>
      </c>
    </row>
    <row r="1382" spans="11:22" ht="21" x14ac:dyDescent="0.35">
      <c r="K1382" s="18">
        <v>45240</v>
      </c>
      <c r="P1382" s="18">
        <v>45240</v>
      </c>
      <c r="V1382" s="18">
        <v>45240</v>
      </c>
    </row>
    <row r="1383" spans="11:22" ht="21" x14ac:dyDescent="0.35">
      <c r="K1383" s="18">
        <v>45241</v>
      </c>
      <c r="P1383" s="18">
        <v>45241</v>
      </c>
      <c r="V1383" s="18">
        <v>45241</v>
      </c>
    </row>
    <row r="1384" spans="11:22" ht="21" x14ac:dyDescent="0.35">
      <c r="K1384" s="18">
        <v>45242</v>
      </c>
      <c r="P1384" s="18">
        <v>45242</v>
      </c>
      <c r="V1384" s="18">
        <v>45242</v>
      </c>
    </row>
    <row r="1385" spans="11:22" ht="21" x14ac:dyDescent="0.35">
      <c r="K1385" s="18">
        <v>45243</v>
      </c>
      <c r="P1385" s="18">
        <v>45243</v>
      </c>
      <c r="V1385" s="18">
        <v>45243</v>
      </c>
    </row>
    <row r="1386" spans="11:22" ht="21" x14ac:dyDescent="0.35">
      <c r="K1386" s="18">
        <v>45244</v>
      </c>
      <c r="P1386" s="18">
        <v>45244</v>
      </c>
      <c r="V1386" s="18">
        <v>45244</v>
      </c>
    </row>
    <row r="1387" spans="11:22" ht="21" x14ac:dyDescent="0.35">
      <c r="K1387" s="18">
        <v>45245</v>
      </c>
      <c r="P1387" s="18">
        <v>45245</v>
      </c>
      <c r="V1387" s="18">
        <v>45245</v>
      </c>
    </row>
    <row r="1388" spans="11:22" ht="21" x14ac:dyDescent="0.35">
      <c r="K1388" s="18">
        <v>45246</v>
      </c>
      <c r="P1388" s="18">
        <v>45246</v>
      </c>
      <c r="V1388" s="18">
        <v>45246</v>
      </c>
    </row>
    <row r="1389" spans="11:22" ht="21" x14ac:dyDescent="0.35">
      <c r="K1389" s="18">
        <v>45247</v>
      </c>
      <c r="P1389" s="18">
        <v>45247</v>
      </c>
      <c r="V1389" s="18">
        <v>45247</v>
      </c>
    </row>
    <row r="1390" spans="11:22" ht="21" x14ac:dyDescent="0.35">
      <c r="K1390" s="18">
        <v>45248</v>
      </c>
      <c r="P1390" s="18">
        <v>45248</v>
      </c>
      <c r="V1390" s="18">
        <v>45248</v>
      </c>
    </row>
    <row r="1391" spans="11:22" ht="21" x14ac:dyDescent="0.35">
      <c r="K1391" s="18">
        <v>45249</v>
      </c>
      <c r="P1391" s="18">
        <v>45249</v>
      </c>
      <c r="V1391" s="18">
        <v>45249</v>
      </c>
    </row>
    <row r="1392" spans="11:22" ht="21" x14ac:dyDescent="0.35">
      <c r="K1392" s="18">
        <v>45250</v>
      </c>
      <c r="P1392" s="18">
        <v>45250</v>
      </c>
      <c r="V1392" s="18">
        <v>45250</v>
      </c>
    </row>
    <row r="1393" spans="11:22" ht="21" x14ac:dyDescent="0.35">
      <c r="K1393" s="18">
        <v>45251</v>
      </c>
      <c r="P1393" s="18">
        <v>45251</v>
      </c>
      <c r="V1393" s="18">
        <v>45251</v>
      </c>
    </row>
    <row r="1394" spans="11:22" ht="21" x14ac:dyDescent="0.35">
      <c r="K1394" s="18">
        <v>45252</v>
      </c>
      <c r="P1394" s="18">
        <v>45252</v>
      </c>
      <c r="V1394" s="18">
        <v>45252</v>
      </c>
    </row>
    <row r="1395" spans="11:22" ht="21" x14ac:dyDescent="0.35">
      <c r="K1395" s="18">
        <v>45253</v>
      </c>
      <c r="P1395" s="18">
        <v>45253</v>
      </c>
      <c r="V1395" s="18">
        <v>45253</v>
      </c>
    </row>
    <row r="1396" spans="11:22" ht="21" x14ac:dyDescent="0.35">
      <c r="K1396" s="18">
        <v>45254</v>
      </c>
      <c r="P1396" s="18">
        <v>45254</v>
      </c>
      <c r="V1396" s="18">
        <v>45254</v>
      </c>
    </row>
    <row r="1397" spans="11:22" ht="21" x14ac:dyDescent="0.35">
      <c r="K1397" s="18">
        <v>45255</v>
      </c>
      <c r="P1397" s="18">
        <v>45255</v>
      </c>
      <c r="V1397" s="18">
        <v>45255</v>
      </c>
    </row>
    <row r="1398" spans="11:22" ht="21" x14ac:dyDescent="0.35">
      <c r="K1398" s="18">
        <v>45256</v>
      </c>
      <c r="P1398" s="18">
        <v>45256</v>
      </c>
      <c r="V1398" s="18">
        <v>45256</v>
      </c>
    </row>
    <row r="1399" spans="11:22" ht="21" x14ac:dyDescent="0.35">
      <c r="K1399" s="18">
        <v>45257</v>
      </c>
      <c r="P1399" s="18">
        <v>45257</v>
      </c>
      <c r="V1399" s="18">
        <v>45257</v>
      </c>
    </row>
    <row r="1400" spans="11:22" ht="21" x14ac:dyDescent="0.35">
      <c r="K1400" s="18">
        <v>45258</v>
      </c>
      <c r="P1400" s="18">
        <v>45258</v>
      </c>
      <c r="V1400" s="18">
        <v>45258</v>
      </c>
    </row>
    <row r="1401" spans="11:22" ht="21" x14ac:dyDescent="0.35">
      <c r="K1401" s="18">
        <v>45259</v>
      </c>
      <c r="P1401" s="18">
        <v>45259</v>
      </c>
      <c r="V1401" s="18">
        <v>45259</v>
      </c>
    </row>
    <row r="1402" spans="11:22" ht="21" x14ac:dyDescent="0.35">
      <c r="K1402" s="18">
        <v>45260</v>
      </c>
      <c r="P1402" s="18">
        <v>45260</v>
      </c>
      <c r="V1402" s="18">
        <v>45260</v>
      </c>
    </row>
    <row r="1403" spans="11:22" ht="21" x14ac:dyDescent="0.35">
      <c r="K1403" s="18">
        <v>45261</v>
      </c>
      <c r="P1403" s="18">
        <v>45261</v>
      </c>
      <c r="V1403" s="18">
        <v>45261</v>
      </c>
    </row>
    <row r="1404" spans="11:22" ht="21" x14ac:dyDescent="0.35">
      <c r="K1404" s="18">
        <v>45262</v>
      </c>
      <c r="P1404" s="18">
        <v>45262</v>
      </c>
      <c r="V1404" s="18">
        <v>45262</v>
      </c>
    </row>
    <row r="1405" spans="11:22" ht="21" x14ac:dyDescent="0.35">
      <c r="K1405" s="18">
        <v>45263</v>
      </c>
      <c r="P1405" s="18">
        <v>45263</v>
      </c>
      <c r="V1405" s="18">
        <v>45263</v>
      </c>
    </row>
    <row r="1406" spans="11:22" ht="21" x14ac:dyDescent="0.35">
      <c r="K1406" s="18">
        <v>45264</v>
      </c>
      <c r="P1406" s="18">
        <v>45264</v>
      </c>
      <c r="V1406" s="18">
        <v>45264</v>
      </c>
    </row>
    <row r="1407" spans="11:22" ht="21" x14ac:dyDescent="0.35">
      <c r="K1407" s="18">
        <v>45265</v>
      </c>
      <c r="P1407" s="18">
        <v>45265</v>
      </c>
      <c r="V1407" s="18">
        <v>45265</v>
      </c>
    </row>
    <row r="1408" spans="11:22" ht="21" x14ac:dyDescent="0.35">
      <c r="K1408" s="18">
        <v>45266</v>
      </c>
      <c r="P1408" s="18">
        <v>45266</v>
      </c>
      <c r="V1408" s="18">
        <v>45266</v>
      </c>
    </row>
    <row r="1409" spans="11:22" ht="21" x14ac:dyDescent="0.35">
      <c r="K1409" s="18">
        <v>45267</v>
      </c>
      <c r="P1409" s="18">
        <v>45267</v>
      </c>
      <c r="V1409" s="18">
        <v>45267</v>
      </c>
    </row>
    <row r="1410" spans="11:22" ht="21" x14ac:dyDescent="0.35">
      <c r="K1410" s="18">
        <v>45268</v>
      </c>
      <c r="P1410" s="18">
        <v>45268</v>
      </c>
      <c r="V1410" s="18">
        <v>45268</v>
      </c>
    </row>
    <row r="1411" spans="11:22" ht="21" x14ac:dyDescent="0.35">
      <c r="K1411" s="18">
        <v>45269</v>
      </c>
      <c r="P1411" s="18">
        <v>45269</v>
      </c>
      <c r="V1411" s="18">
        <v>45269</v>
      </c>
    </row>
    <row r="1412" spans="11:22" ht="21" x14ac:dyDescent="0.35">
      <c r="K1412" s="18">
        <v>45270</v>
      </c>
      <c r="P1412" s="18">
        <v>45270</v>
      </c>
      <c r="V1412" s="18">
        <v>45270</v>
      </c>
    </row>
    <row r="1413" spans="11:22" ht="21" x14ac:dyDescent="0.35">
      <c r="K1413" s="18">
        <v>45271</v>
      </c>
      <c r="P1413" s="18">
        <v>45271</v>
      </c>
      <c r="V1413" s="18">
        <v>45271</v>
      </c>
    </row>
    <row r="1414" spans="11:22" ht="21" x14ac:dyDescent="0.35">
      <c r="K1414" s="18">
        <v>45272</v>
      </c>
      <c r="P1414" s="18">
        <v>45272</v>
      </c>
      <c r="V1414" s="18">
        <v>45272</v>
      </c>
    </row>
    <row r="1415" spans="11:22" ht="21" x14ac:dyDescent="0.35">
      <c r="K1415" s="18">
        <v>45273</v>
      </c>
      <c r="P1415" s="18">
        <v>45273</v>
      </c>
      <c r="V1415" s="18">
        <v>45273</v>
      </c>
    </row>
    <row r="1416" spans="11:22" ht="21" x14ac:dyDescent="0.35">
      <c r="K1416" s="18">
        <v>45274</v>
      </c>
      <c r="P1416" s="18">
        <v>45274</v>
      </c>
      <c r="V1416" s="18">
        <v>45274</v>
      </c>
    </row>
    <row r="1417" spans="11:22" ht="21" x14ac:dyDescent="0.35">
      <c r="K1417" s="18">
        <v>45275</v>
      </c>
      <c r="P1417" s="18">
        <v>45275</v>
      </c>
      <c r="V1417" s="18">
        <v>45275</v>
      </c>
    </row>
    <row r="1418" spans="11:22" ht="21" x14ac:dyDescent="0.35">
      <c r="K1418" s="18">
        <v>45276</v>
      </c>
      <c r="P1418" s="18">
        <v>45276</v>
      </c>
      <c r="V1418" s="18">
        <v>45276</v>
      </c>
    </row>
    <row r="1419" spans="11:22" ht="21" x14ac:dyDescent="0.35">
      <c r="K1419" s="18">
        <v>45277</v>
      </c>
      <c r="P1419" s="18">
        <v>45277</v>
      </c>
      <c r="V1419" s="18">
        <v>45277</v>
      </c>
    </row>
    <row r="1420" spans="11:22" ht="21" x14ac:dyDescent="0.35">
      <c r="K1420" s="18">
        <v>45278</v>
      </c>
      <c r="P1420" s="18">
        <v>45278</v>
      </c>
      <c r="V1420" s="18">
        <v>45278</v>
      </c>
    </row>
    <row r="1421" spans="11:22" ht="21" x14ac:dyDescent="0.35">
      <c r="K1421" s="18">
        <v>45279</v>
      </c>
      <c r="P1421" s="18">
        <v>45279</v>
      </c>
      <c r="V1421" s="18">
        <v>45279</v>
      </c>
    </row>
    <row r="1422" spans="11:22" ht="21" x14ac:dyDescent="0.35">
      <c r="K1422" s="18">
        <v>45280</v>
      </c>
      <c r="P1422" s="18">
        <v>45280</v>
      </c>
      <c r="V1422" s="18">
        <v>45280</v>
      </c>
    </row>
    <row r="1423" spans="11:22" ht="21" x14ac:dyDescent="0.35">
      <c r="K1423" s="18">
        <v>45281</v>
      </c>
      <c r="P1423" s="18">
        <v>45281</v>
      </c>
      <c r="V1423" s="18">
        <v>45281</v>
      </c>
    </row>
    <row r="1424" spans="11:22" ht="21" x14ac:dyDescent="0.35">
      <c r="K1424" s="18">
        <v>45282</v>
      </c>
      <c r="P1424" s="18">
        <v>45282</v>
      </c>
      <c r="V1424" s="18">
        <v>45282</v>
      </c>
    </row>
    <row r="1425" spans="11:22" ht="21" x14ac:dyDescent="0.35">
      <c r="K1425" s="18">
        <v>45283</v>
      </c>
      <c r="P1425" s="18">
        <v>45283</v>
      </c>
      <c r="V1425" s="18">
        <v>45283</v>
      </c>
    </row>
    <row r="1426" spans="11:22" ht="21" x14ac:dyDescent="0.35">
      <c r="K1426" s="18">
        <v>45284</v>
      </c>
      <c r="P1426" s="18">
        <v>45284</v>
      </c>
      <c r="V1426" s="18">
        <v>45284</v>
      </c>
    </row>
    <row r="1427" spans="11:22" ht="21" x14ac:dyDescent="0.35">
      <c r="K1427" s="18">
        <v>45285</v>
      </c>
      <c r="P1427" s="18">
        <v>45285</v>
      </c>
      <c r="V1427" s="18">
        <v>45285</v>
      </c>
    </row>
    <row r="1428" spans="11:22" ht="21" x14ac:dyDescent="0.35">
      <c r="K1428" s="18">
        <v>45286</v>
      </c>
      <c r="P1428" s="18">
        <v>45286</v>
      </c>
      <c r="V1428" s="18">
        <v>45286</v>
      </c>
    </row>
    <row r="1429" spans="11:22" ht="21" x14ac:dyDescent="0.35">
      <c r="K1429" s="18">
        <v>45287</v>
      </c>
      <c r="P1429" s="18">
        <v>45287</v>
      </c>
      <c r="V1429" s="18">
        <v>45287</v>
      </c>
    </row>
    <row r="1430" spans="11:22" ht="21" x14ac:dyDescent="0.35">
      <c r="K1430" s="18">
        <v>45288</v>
      </c>
      <c r="P1430" s="18">
        <v>45288</v>
      </c>
      <c r="V1430" s="18">
        <v>45288</v>
      </c>
    </row>
    <row r="1431" spans="11:22" ht="21" x14ac:dyDescent="0.35">
      <c r="K1431" s="18">
        <v>45289</v>
      </c>
      <c r="P1431" s="18">
        <v>45289</v>
      </c>
      <c r="V1431" s="18">
        <v>45289</v>
      </c>
    </row>
    <row r="1432" spans="11:22" ht="21" x14ac:dyDescent="0.35">
      <c r="K1432" s="18">
        <v>45290</v>
      </c>
      <c r="P1432" s="18">
        <v>45290</v>
      </c>
      <c r="V1432" s="18">
        <v>45290</v>
      </c>
    </row>
    <row r="1433" spans="11:22" ht="21" x14ac:dyDescent="0.35">
      <c r="K1433" s="18">
        <v>45291</v>
      </c>
      <c r="P1433" s="18">
        <v>45291</v>
      </c>
      <c r="V1433" s="18">
        <v>45291</v>
      </c>
    </row>
  </sheetData>
  <sheetProtection algorithmName="SHA-512" hashValue="Dis3ikQcreXwCnW1+hqd9CkQvb1U1N3cazstzHXPhhOuiuBVZj8rjp5E9eySID+JwAAmcmUxoR61Aj+g0rhvdw==" saltValue="7792hTGzAPVuxRJrEcfo7Q==" spinCount="100000" sheet="1" objects="1" scenarios="1"/>
  <pageMargins left="0.7" right="0.7" top="0.75" bottom="0.75" header="0.3" footer="0.3"/>
  <pageSetup paperSize="9" orientation="portrait" r:id="rId1"/>
  <ignoredErrors>
    <ignoredError sqref="Q3:Q9 Q10:Q23" numberStoredAsText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Dump</vt:lpstr>
      <vt:lpstr>Data Validation</vt:lpstr>
      <vt:lpstr>MacroPhase</vt:lpstr>
      <vt:lpstr>Preliminary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Oganiya</dc:creator>
  <cp:lastModifiedBy>Roshan Oganiya</cp:lastModifiedBy>
  <dcterms:created xsi:type="dcterms:W3CDTF">2015-06-05T18:17:20Z</dcterms:created>
  <dcterms:modified xsi:type="dcterms:W3CDTF">2022-05-04T02:43:57Z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a58a55-8d55-4c7b-aa85-1ae890a4cc64_Enabled">
    <vt:lpwstr>true</vt:lpwstr>
  </property>
  <property fmtid="{D5CDD505-2E9C-101B-9397-08002B2CF9AE}" pid="3" name="MSIP_Label_50a58a55-8d55-4c7b-aa85-1ae890a4cc64_SetDate">
    <vt:lpwstr>2022-03-02T14:06:05Z</vt:lpwstr>
  </property>
  <property fmtid="{D5CDD505-2E9C-101B-9397-08002B2CF9AE}" pid="4" name="MSIP_Label_50a58a55-8d55-4c7b-aa85-1ae890a4cc64_Method">
    <vt:lpwstr>Standard</vt:lpwstr>
  </property>
  <property fmtid="{D5CDD505-2E9C-101B-9397-08002B2CF9AE}" pid="5" name="MSIP_Label_50a58a55-8d55-4c7b-aa85-1ae890a4cc64_Name">
    <vt:lpwstr>50a58a55-8d55-4c7b-aa85-1ae890a4cc64</vt:lpwstr>
  </property>
  <property fmtid="{D5CDD505-2E9C-101B-9397-08002B2CF9AE}" pid="6" name="MSIP_Label_50a58a55-8d55-4c7b-aa85-1ae890a4cc64_SiteId">
    <vt:lpwstr>e85feadf-11e7-47bb-a160-43b98dcc96f1</vt:lpwstr>
  </property>
  <property fmtid="{D5CDD505-2E9C-101B-9397-08002B2CF9AE}" pid="7" name="MSIP_Label_50a58a55-8d55-4c7b-aa85-1ae890a4cc64_ActionId">
    <vt:lpwstr>252e448b-9ee4-4d82-8638-8470384d6059</vt:lpwstr>
  </property>
  <property fmtid="{D5CDD505-2E9C-101B-9397-08002B2CF9AE}" pid="8" name="MSIP_Label_50a58a55-8d55-4c7b-aa85-1ae890a4cc64_ContentBits">
    <vt:lpwstr>0</vt:lpwstr>
  </property>
</Properties>
</file>