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hpe-my.sharepoint.com/personal/kim_cook2_hpe_com/Documents/HPE/Excel/Excel/Challenges/"/>
    </mc:Choice>
  </mc:AlternateContent>
  <xr:revisionPtr revIDLastSave="0" documentId="8_{F741CF81-BF20-479F-940C-5293C8F70CD5}" xr6:coauthVersionLast="47" xr6:coauthVersionMax="47" xr10:uidLastSave="{00000000-0000-0000-0000-000000000000}"/>
  <bookViews>
    <workbookView xWindow="19090" yWindow="-810" windowWidth="38620" windowHeight="2122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<sst xmlns="http://schemas.openxmlformats.org/spreadsheetml/2006/main" count="74" uniqueCount="67">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</sst>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N7" sqref="N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7</v>
      </c>
    </row>
    <row r="30" spans="5:5">
      <c r="E30" s="1" t="s">
        <v>5</v>
      </c>
    </row>
    <row r="31" spans="5: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workbookViewId="0">
      <selection activeCell="T6" sqref="T6"/>
    </sheetView>
  </sheetViews>
  <sheetFormatPr defaultColWidth="8.77734375" defaultRowHeight="14.4"/>
  <cols>
    <col min="1" max="1" width="2.6640625" style="1" customWidth="1"/>
    <col min="2" max="11" width="8.77734375" style="1"/>
    <col min="12" max="12" width="25.88671875" style="1" customWidth="1"/>
    <col min="13" max="13" width="12.77734375" style="1" bestFit="1" customWidth="1"/>
    <col min="14" max="14" width="15.109375" style="1" bestFit="1" customWidth="1"/>
    <col min="15" max="15" width="11.44140625" style="1" bestFit="1" customWidth="1"/>
    <col min="16" max="16" width="14" style="1" bestFit="1" customWidth="1"/>
    <col min="17" max="18" width="5.6640625" style="1" customWidth="1"/>
    <col min="19" max="19" width="61.77734375" style="1" bestFit="1" customWidth="1"/>
    <col min="20" max="20" width="14.5546875" style="1" bestFit="1" customWidth="1"/>
    <col min="21" max="21" width="8.77734375" style="1"/>
    <col min="22" max="22" width="15.77734375" style="1" bestFit="1" customWidth="1"/>
    <col min="23" max="16384" width="8.77734375" style="1"/>
  </cols>
  <sheetData>
    <row r="2" spans="2:22">
      <c r="B2" s="7" t="s">
        <v>3</v>
      </c>
      <c r="L2" s="8" t="s">
        <v>8</v>
      </c>
      <c r="S2" s="1" t="s">
        <v>14</v>
      </c>
    </row>
    <row r="4" spans="2:22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SUMIFS($M$5:$M$49,$L$5:$L$49,"*Apple*",$P$5:$P$49,"&lt;9/9/2021")</f>
        <v>175.39018032832797</v>
      </c>
      <c r="U5" s="12"/>
      <c r="V5" s="17">
        <v>175.39</v>
      </c>
    </row>
    <row r="6" spans="2:22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7">
        <f>SUMIFS($M$5:$M$49,$L$5:$L$49,"*Bananas*",$P$5:$P$49,"&gt;=31/8/2021",$P$5:$P$49,"&lt;=18/2/2022")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Cook, Kim</cp:lastModifiedBy>
  <dcterms:created xsi:type="dcterms:W3CDTF">2015-06-05T18:17:20Z</dcterms:created>
  <dcterms:modified xsi:type="dcterms:W3CDTF">2023-03-27T10:01:29Z</dcterms:modified>
</cp:coreProperties>
</file>