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junk\Assessment_Model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3" i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<sst xmlns="http://schemas.openxmlformats.org/spreadsheetml/2006/main" count="21" uniqueCount="13">
  <si>
    <t>Assessor staff No.</t>
  </si>
  <si>
    <t>Assessor Name</t>
  </si>
  <si>
    <t>Assessor Grade</t>
  </si>
  <si>
    <t>Riya</t>
  </si>
  <si>
    <t>EE 01</t>
  </si>
  <si>
    <t>Ibrahim</t>
  </si>
  <si>
    <t>Jack</t>
  </si>
  <si>
    <t>Shabbir</t>
  </si>
  <si>
    <t>Mohammad</t>
  </si>
  <si>
    <t>Vasim</t>
  </si>
  <si>
    <t>Sampath</t>
  </si>
  <si>
    <t>Evans</t>
  </si>
  <si>
    <t>Nikko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</si>
</sst>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I12" sqref="I12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65325</v>
      </c>
      <c r="B2" t="s">
        <v>3</v>
      </c>
      <c r="C2" t="s">
        <v>4</v>
      </c>
    </row>
    <row r="3" spans="1:3" x14ac:dyDescent="0.25">
      <c r="A3">
        <f>A2+3</f>
        <v>65328</v>
      </c>
      <c r="B3" t="s">
        <v>5</v>
      </c>
      <c r="C3" t="s">
        <v>4</v>
      </c>
    </row>
    <row r="4" spans="1:3" x14ac:dyDescent="0.25">
      <c r="A4">
        <f>A3+3</f>
        <v>65331</v>
      </c>
      <c r="B4" t="s">
        <v>6</v>
      </c>
      <c r="C4" t="s">
        <v>4</v>
      </c>
    </row>
    <row r="5" spans="1:3" x14ac:dyDescent="0.25">
      <c r="A5">
        <f>A4+3</f>
        <v>65334</v>
      </c>
      <c r="B5" t="s">
        <v>7</v>
      </c>
      <c r="C5" t="s">
        <v>4</v>
      </c>
    </row>
    <row r="6" spans="1:3" x14ac:dyDescent="0.25">
      <c r="A6">
        <f>A5+3</f>
        <v>65337</v>
      </c>
      <c r="B6" t="s">
        <v>8</v>
      </c>
      <c r="C6" t="s">
        <v>4</v>
      </c>
    </row>
    <row r="7" spans="1:3" x14ac:dyDescent="0.25">
      <c r="A7">
        <f>A6+4</f>
        <v>65341</v>
      </c>
      <c r="B7" t="s">
        <v>9</v>
      </c>
      <c r="C7" t="s">
        <v>4</v>
      </c>
    </row>
    <row r="8" spans="1:3" x14ac:dyDescent="0.25">
      <c r="A8">
        <f>A7+4</f>
        <v>65345</v>
      </c>
      <c r="B8" t="s">
        <v>10</v>
      </c>
      <c r="C8" t="s">
        <v>4</v>
      </c>
    </row>
    <row r="9" spans="1:3" x14ac:dyDescent="0.25">
      <c r="A9">
        <f>A8+4</f>
        <v>65349</v>
      </c>
      <c r="B9" t="s">
        <v>11</v>
      </c>
      <c r="C9" t="s">
        <v>4</v>
      </c>
    </row>
    <row r="10" spans="1:3" x14ac:dyDescent="0.25">
      <c r="A10">
        <f>65325+10000</f>
        <v>75325</v>
      </c>
      <c r="B10" t="s">
        <v>12</v>
      </c>
      <c r="C10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2023-05-28T21:04:49Z</dcterms:created>
  <dcterms:modified xsi:type="dcterms:W3CDTF">2023-05-28T21:05:28Z</dcterms:modified>
</cp:coreProperties>
</file>