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enten-my.sharepoint.com/personal/alexandre_andrade_sonointernational_com/Documents/Desktop/"/>
    </mc:Choice>
  </mc:AlternateContent>
  <xr:revisionPtr revIDLastSave="0" documentId="8_{8FB19112-A6FA-4B5C-A534-6CEC74583D23}" xr6:coauthVersionLast="47" xr6:coauthVersionMax="47" xr10:uidLastSave="{00000000-0000-0000-0000-000000000000}"/>
  <bookViews>
    <workbookView xWindow="-120" yWindow="-120" windowWidth="29040" windowHeight="1572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<sst xmlns="http://schemas.openxmlformats.org/spreadsheetml/2006/main" count="73" uniqueCount="67">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</sst>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N7" sqref="N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topLeftCell="C1" workbookViewId="0">
      <selection activeCell="S20" sqref="S20"/>
    </sheetView>
  </sheetViews>
  <sheetFormatPr defaultColWidth="8.7109375" defaultRowHeight="1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8" width="5.5703125" style="1" customWidth="1"/>
    <col min="19" max="19" width="61.85546875" style="1" bestFit="1" customWidth="1"/>
    <col min="20" max="20" width="14.5703125" style="1" bestFit="1" customWidth="1"/>
    <col min="21" max="21" width="8.7109375" style="1"/>
    <col min="22" max="22" width="15.85546875" style="1" bestFit="1" customWidth="1"/>
    <col min="23" max="16384" width="8.7109375" style="1"/>
  </cols>
  <sheetData>
    <row r="2" spans="2:22">
      <c r="B2" s="7" t="s">
        <v>3</v>
      </c>
      <c r="L2" s="8" t="s">
        <v>8</v>
      </c>
    </row>
    <row r="4" spans="2:22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SUMIFS($M$5:$M$49,$L$5:$L$49,"*Apple*", $P$5:$P$49,"&lt;09-09-2021")</f>
        <v>175.39018032832797</v>
      </c>
      <c r="U5" s="12"/>
      <c r="V5" s="17">
        <v>175.39</v>
      </c>
    </row>
    <row r="6" spans="2:22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8">
        <f>SUMIFS($M$5:$M$49,$L$5:$L$49,"*bananas*", $P$5:$P$49,"&gt;=31-08-2021",$P$5:$P$49,"&lt;=18-02-2022")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  <c r="S8" s="27"/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Alexandre Andrade</cp:lastModifiedBy>
  <dcterms:created xsi:type="dcterms:W3CDTF">2015-06-05T18:17:20Z</dcterms:created>
  <dcterms:modified xsi:type="dcterms:W3CDTF">2023-03-29T15:25:48Z</dcterms:modified>
</cp:coreProperties>
</file>