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38a3ded722e16b7/PBI Cloud/"/>
    </mc:Choice>
  </mc:AlternateContent>
  <xr:revisionPtr revIDLastSave="23" documentId="8_{1E2B2955-BD5F-4291-A28B-5DD793B32227}" xr6:coauthVersionLast="46" xr6:coauthVersionMax="46" xr10:uidLastSave="{6613375E-CE10-40AE-AD92-E523E22F92D9}"/>
  <bookViews>
    <workbookView xWindow="-120" yWindow="-120" windowWidth="29040" windowHeight="15840" tabRatio="347" activeTab="1" xr2:uid="{1E722D22-B650-41C7-9DE7-8FD11D777C05}"/>
  </bookViews>
  <sheets>
    <sheet name="Tab Dates" sheetId="1" r:id="rId1"/>
    <sheet name="Tab TimeSheet" sheetId="2" r:id="rId2"/>
    <sheet name="Tab Business Leader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<sst xmlns="http://schemas.openxmlformats.org/spreadsheetml/2006/main" count="72" uniqueCount="43">
  <si>
    <t>Date</t>
  </si>
  <si>
    <t>Day Type</t>
  </si>
  <si>
    <t>DueWorkTime</t>
  </si>
  <si>
    <t>01/01/2021</t>
  </si>
  <si>
    <t>03/01/2021</t>
  </si>
  <si>
    <t>31/01/2021</t>
  </si>
  <si>
    <t>Weekday</t>
  </si>
  <si>
    <t>02/01/2021</t>
  </si>
  <si>
    <t>Weekend</t>
  </si>
  <si>
    <t>04/01/2021</t>
  </si>
  <si>
    <t>10/01/2021</t>
  </si>
  <si>
    <t>05/01/2021</t>
  </si>
  <si>
    <t>06/01/2021</t>
  </si>
  <si>
    <t>07/01/2021</t>
  </si>
  <si>
    <t>08/01/2021</t>
  </si>
  <si>
    <t>09/01/2021</t>
  </si>
  <si>
    <t>11/01/2021</t>
  </si>
  <si>
    <t>17/01/2021</t>
  </si>
  <si>
    <t>12/01/2021</t>
  </si>
  <si>
    <t>13/01/2021</t>
  </si>
  <si>
    <t>14/01/2021</t>
  </si>
  <si>
    <t>15/01/2021</t>
  </si>
  <si>
    <t>16/01/2021</t>
  </si>
  <si>
    <t>18/01/2021</t>
  </si>
  <si>
    <t>24/01/2021</t>
  </si>
  <si>
    <t>19/01/2021</t>
  </si>
  <si>
    <t>20/01/2021</t>
  </si>
  <si>
    <t>21/01/2021</t>
  </si>
  <si>
    <t>22/01/2021</t>
  </si>
  <si>
    <t>23/01/2021</t>
  </si>
  <si>
    <t>25/01/2021</t>
  </si>
  <si>
    <t>26/01/2021</t>
  </si>
  <si>
    <t>27/01/2021</t>
  </si>
  <si>
    <t>28/01/2021</t>
  </si>
  <si>
    <t>29/01/2021</t>
  </si>
  <si>
    <t>30/01/2021</t>
  </si>
  <si>
    <t>EmployeeID</t>
  </si>
  <si>
    <t>User ID</t>
  </si>
  <si>
    <t>Rate Value</t>
  </si>
  <si>
    <t>Holiday</t>
  </si>
  <si>
    <t>Date Min</t>
  </si>
  <si>
    <t>Date Max</t>
  </si>
  <si>
    <t>Time (h)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</si>
</sst>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NumberFormat="1" applyFont="1" applyFill="1" applyBorder="1" applyAlignment="1" applyProtection="1"/>
    <xf numFmtId="43" fontId="2" fillId="0" borderId="0" xfId="1" applyFont="1" applyFill="1" applyBorder="1" applyAlignment="1" applyProtection="1"/>
    <xf numFmtId="14" fontId="2" fillId="0" borderId="0" xfId="0" applyNumberFormat="1" applyFont="1" applyFill="1" applyBorder="1" applyAlignment="1" applyProtection="1"/>
    <xf numFmtId="14" fontId="0" fillId="0" borderId="0" xfId="0" applyNumberFormat="1"/>
  </cellXfs>
  <cellStyles count="2">
    <cellStyle name="Comma" xfId="1" builtinId="3"/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FAF5C96-F690-46C4-A32E-2EA1C656B09F}" name="TabDates" displayName="TabDates" ref="A1:C32" totalsRowShown="0" headerRowDxfId="16" dataDxfId="15">
  <autoFilter ref="A1:C32" xr:uid="{8981F9FC-07B7-4A14-82D9-06B3A6B3CE48}"/>
  <tableColumns count="3">
    <tableColumn id="1" xr3:uid="{BEBA9762-F6A2-4CA4-B0A7-AEA9173DB699}" name="Date" dataDxfId="14"/>
    <tableColumn id="28" xr3:uid="{21E726E1-72BE-4937-949D-105FF6D38774}" name="Day Type" dataDxfId="13"/>
    <tableColumn id="38" xr3:uid="{2BBFB13D-52C4-418C-9AB1-6D391C6AFE6C}" name="DueWorkTime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A276185-1730-4A71-9DBC-15E1804DA55E}" name="TabTimeSheet" displayName="TabTimeSheet" ref="A1:C118" totalsRowShown="0" headerRowDxfId="4" dataDxfId="3">
  <autoFilter ref="A1:C118" xr:uid="{F4D9C5C0-5E7B-44C6-9499-B9A6306B0287}"/>
  <sortState xmlns:xlrd2="http://schemas.microsoft.com/office/spreadsheetml/2017/richdata2" ref="A2:C118">
    <sortCondition ref="A1:A118"/>
  </sortState>
  <tableColumns count="3">
    <tableColumn id="2" xr3:uid="{361BE8F5-E722-4ED9-852E-9627C1446C65}" name="EmployeeID" dataDxfId="2"/>
    <tableColumn id="3" xr3:uid="{BE3B56FB-BC54-49D6-89AB-7CC4644C6CFB}" name="Date" dataDxfId="1"/>
    <tableColumn id="4" xr3:uid="{E13B02B3-BB02-45C6-83A0-41F521A9D4E8}" name="Time (h)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3B2392D-EB96-478C-B121-4B1ACA0699A7}" name="Tab_BusinessLeader" displayName="Tab_BusinessLeader" ref="A1:D12" totalsRowShown="0" headerRowDxfId="11" dataDxfId="10">
  <autoFilter ref="A1:D12" xr:uid="{1F04D7AB-8312-43B8-B1DC-FD6FDAE589BF}"/>
  <sortState xmlns:xlrd2="http://schemas.microsoft.com/office/spreadsheetml/2017/richdata2" ref="A2:D12">
    <sortCondition ref="A1:A12"/>
  </sortState>
  <tableColumns count="4">
    <tableColumn id="1" xr3:uid="{09A642B3-EA73-4F44-BD59-AE05B3BA1664}" name="User ID" dataDxfId="9"/>
    <tableColumn id="2" xr3:uid="{218566D7-262B-4A22-B608-672C766626C1}" name="Date Min" dataDxfId="8"/>
    <tableColumn id="3" xr3:uid="{E57E5854-8025-4DE9-817D-761BF3229DB3}" name="Date Max" dataDxfId="6"/>
    <tableColumn id="5" xr3:uid="{D4A3E4E6-41B0-45DE-812F-CB5596A26A05}" name="Rate Value" dataDxfId="7" dataCellStyle="Comm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72904-CC5E-4819-B440-52E5970AEEC1}">
  <dimension ref="A1:C32"/>
  <sheetViews>
    <sheetView workbookViewId="0">
      <selection activeCell="C8" sqref="C8"/>
    </sheetView>
  </sheetViews>
  <sheetFormatPr defaultRowHeight="15" x14ac:dyDescent="0.25"/>
  <cols>
    <col min="1" max="1" width="10.7109375" bestFit="1" customWidth="1"/>
    <col min="2" max="2" width="11.140625" customWidth="1"/>
    <col min="3" max="3" width="16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1" t="s">
        <v>3</v>
      </c>
      <c r="B2" s="1" t="s">
        <v>39</v>
      </c>
      <c r="C2" s="1">
        <v>0</v>
      </c>
    </row>
    <row r="3" spans="1:3" x14ac:dyDescent="0.25">
      <c r="A3" s="1" t="s">
        <v>7</v>
      </c>
      <c r="B3" s="1" t="s">
        <v>8</v>
      </c>
      <c r="C3" s="1">
        <v>0</v>
      </c>
    </row>
    <row r="4" spans="1:3" x14ac:dyDescent="0.25">
      <c r="A4" s="1" t="s">
        <v>4</v>
      </c>
      <c r="B4" s="1" t="s">
        <v>8</v>
      </c>
      <c r="C4" s="1">
        <v>0</v>
      </c>
    </row>
    <row r="5" spans="1:3" x14ac:dyDescent="0.25">
      <c r="A5" s="1" t="s">
        <v>9</v>
      </c>
      <c r="B5" s="1" t="s">
        <v>6</v>
      </c>
      <c r="C5" s="1">
        <v>8</v>
      </c>
    </row>
    <row r="6" spans="1:3" x14ac:dyDescent="0.25">
      <c r="A6" s="1" t="s">
        <v>11</v>
      </c>
      <c r="B6" s="1" t="s">
        <v>6</v>
      </c>
      <c r="C6" s="1">
        <v>8</v>
      </c>
    </row>
    <row r="7" spans="1:3" x14ac:dyDescent="0.25">
      <c r="A7" s="1" t="s">
        <v>12</v>
      </c>
      <c r="B7" s="1" t="s">
        <v>6</v>
      </c>
      <c r="C7" s="1">
        <v>8</v>
      </c>
    </row>
    <row r="8" spans="1:3" x14ac:dyDescent="0.25">
      <c r="A8" s="1" t="s">
        <v>13</v>
      </c>
      <c r="B8" s="1" t="s">
        <v>6</v>
      </c>
      <c r="C8" s="1">
        <v>8</v>
      </c>
    </row>
    <row r="9" spans="1:3" x14ac:dyDescent="0.25">
      <c r="A9" s="1" t="s">
        <v>14</v>
      </c>
      <c r="B9" s="1" t="s">
        <v>6</v>
      </c>
      <c r="C9" s="1">
        <v>8</v>
      </c>
    </row>
    <row r="10" spans="1:3" x14ac:dyDescent="0.25">
      <c r="A10" s="1" t="s">
        <v>15</v>
      </c>
      <c r="B10" s="1" t="s">
        <v>8</v>
      </c>
      <c r="C10" s="1">
        <v>0</v>
      </c>
    </row>
    <row r="11" spans="1:3" x14ac:dyDescent="0.25">
      <c r="A11" s="1" t="s">
        <v>10</v>
      </c>
      <c r="B11" s="1" t="s">
        <v>8</v>
      </c>
      <c r="C11" s="1">
        <v>0</v>
      </c>
    </row>
    <row r="12" spans="1:3" x14ac:dyDescent="0.25">
      <c r="A12" s="1" t="s">
        <v>16</v>
      </c>
      <c r="B12" s="1" t="s">
        <v>6</v>
      </c>
      <c r="C12" s="1">
        <v>8</v>
      </c>
    </row>
    <row r="13" spans="1:3" x14ac:dyDescent="0.25">
      <c r="A13" s="1" t="s">
        <v>18</v>
      </c>
      <c r="B13" s="1" t="s">
        <v>6</v>
      </c>
      <c r="C13" s="1">
        <v>8</v>
      </c>
    </row>
    <row r="14" spans="1:3" x14ac:dyDescent="0.25">
      <c r="A14" s="1" t="s">
        <v>19</v>
      </c>
      <c r="B14" s="1" t="s">
        <v>6</v>
      </c>
      <c r="C14" s="1">
        <v>8</v>
      </c>
    </row>
    <row r="15" spans="1:3" x14ac:dyDescent="0.25">
      <c r="A15" s="1" t="s">
        <v>20</v>
      </c>
      <c r="B15" s="1" t="s">
        <v>6</v>
      </c>
      <c r="C15" s="1">
        <v>8</v>
      </c>
    </row>
    <row r="16" spans="1:3" x14ac:dyDescent="0.25">
      <c r="A16" s="1" t="s">
        <v>21</v>
      </c>
      <c r="B16" s="1" t="s">
        <v>6</v>
      </c>
      <c r="C16" s="1">
        <v>8</v>
      </c>
    </row>
    <row r="17" spans="1:3" x14ac:dyDescent="0.25">
      <c r="A17" s="1" t="s">
        <v>22</v>
      </c>
      <c r="B17" s="1" t="s">
        <v>8</v>
      </c>
      <c r="C17" s="1">
        <v>0</v>
      </c>
    </row>
    <row r="18" spans="1:3" x14ac:dyDescent="0.25">
      <c r="A18" s="1" t="s">
        <v>17</v>
      </c>
      <c r="B18" s="1" t="s">
        <v>8</v>
      </c>
      <c r="C18" s="1">
        <v>0</v>
      </c>
    </row>
    <row r="19" spans="1:3" x14ac:dyDescent="0.25">
      <c r="A19" s="1" t="s">
        <v>23</v>
      </c>
      <c r="B19" s="1" t="s">
        <v>6</v>
      </c>
      <c r="C19" s="1">
        <v>8</v>
      </c>
    </row>
    <row r="20" spans="1:3" x14ac:dyDescent="0.25">
      <c r="A20" s="1" t="s">
        <v>25</v>
      </c>
      <c r="B20" s="1" t="s">
        <v>6</v>
      </c>
      <c r="C20" s="1">
        <v>8</v>
      </c>
    </row>
    <row r="21" spans="1:3" x14ac:dyDescent="0.25">
      <c r="A21" s="1" t="s">
        <v>26</v>
      </c>
      <c r="B21" s="1" t="s">
        <v>6</v>
      </c>
      <c r="C21" s="1">
        <v>8</v>
      </c>
    </row>
    <row r="22" spans="1:3" x14ac:dyDescent="0.25">
      <c r="A22" s="1" t="s">
        <v>27</v>
      </c>
      <c r="B22" s="1" t="s">
        <v>6</v>
      </c>
      <c r="C22" s="1">
        <v>8</v>
      </c>
    </row>
    <row r="23" spans="1:3" x14ac:dyDescent="0.25">
      <c r="A23" s="1" t="s">
        <v>28</v>
      </c>
      <c r="B23" s="1" t="s">
        <v>6</v>
      </c>
      <c r="C23" s="1">
        <v>8</v>
      </c>
    </row>
    <row r="24" spans="1:3" x14ac:dyDescent="0.25">
      <c r="A24" s="1" t="s">
        <v>29</v>
      </c>
      <c r="B24" s="1" t="s">
        <v>8</v>
      </c>
      <c r="C24" s="1">
        <v>0</v>
      </c>
    </row>
    <row r="25" spans="1:3" x14ac:dyDescent="0.25">
      <c r="A25" s="1" t="s">
        <v>24</v>
      </c>
      <c r="B25" s="1" t="s">
        <v>8</v>
      </c>
      <c r="C25" s="1">
        <v>0</v>
      </c>
    </row>
    <row r="26" spans="1:3" x14ac:dyDescent="0.25">
      <c r="A26" s="1" t="s">
        <v>30</v>
      </c>
      <c r="B26" s="1" t="s">
        <v>6</v>
      </c>
      <c r="C26" s="1">
        <v>8</v>
      </c>
    </row>
    <row r="27" spans="1:3" x14ac:dyDescent="0.25">
      <c r="A27" s="1" t="s">
        <v>31</v>
      </c>
      <c r="B27" s="1" t="s">
        <v>6</v>
      </c>
      <c r="C27" s="1">
        <v>8</v>
      </c>
    </row>
    <row r="28" spans="1:3" x14ac:dyDescent="0.25">
      <c r="A28" s="1" t="s">
        <v>32</v>
      </c>
      <c r="B28" s="1" t="s">
        <v>6</v>
      </c>
      <c r="C28" s="1">
        <v>8</v>
      </c>
    </row>
    <row r="29" spans="1:3" x14ac:dyDescent="0.25">
      <c r="A29" s="1" t="s">
        <v>33</v>
      </c>
      <c r="B29" s="1" t="s">
        <v>6</v>
      </c>
      <c r="C29" s="1">
        <v>8</v>
      </c>
    </row>
    <row r="30" spans="1:3" x14ac:dyDescent="0.25">
      <c r="A30" s="1" t="s">
        <v>34</v>
      </c>
      <c r="B30" s="1" t="s">
        <v>6</v>
      </c>
      <c r="C30" s="1">
        <v>8</v>
      </c>
    </row>
    <row r="31" spans="1:3" x14ac:dyDescent="0.25">
      <c r="A31" s="1" t="s">
        <v>35</v>
      </c>
      <c r="B31" s="1" t="s">
        <v>8</v>
      </c>
      <c r="C31" s="1">
        <v>0</v>
      </c>
    </row>
    <row r="32" spans="1:3" x14ac:dyDescent="0.25">
      <c r="A32" s="1" t="s">
        <v>5</v>
      </c>
      <c r="B32" s="1" t="s">
        <v>8</v>
      </c>
      <c r="C32" s="1">
        <v>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432E2-BC4C-4E4B-BBB4-BF11EAEB43BB}">
  <dimension ref="A1:E118"/>
  <sheetViews>
    <sheetView tabSelected="1" topLeftCell="A91" workbookViewId="0">
      <selection activeCell="C118" sqref="C118"/>
    </sheetView>
  </sheetViews>
  <sheetFormatPr defaultRowHeight="15" x14ac:dyDescent="0.25"/>
  <cols>
    <col min="1" max="1" width="13.85546875" customWidth="1"/>
    <col min="2" max="2" width="15.28515625" customWidth="1"/>
    <col min="3" max="3" width="14.7109375" customWidth="1"/>
    <col min="5" max="5" width="14.7109375" customWidth="1"/>
  </cols>
  <sheetData>
    <row r="1" spans="1:5" x14ac:dyDescent="0.25">
      <c r="A1" s="1" t="s">
        <v>36</v>
      </c>
      <c r="B1" s="1" t="s">
        <v>0</v>
      </c>
      <c r="C1" s="1" t="s">
        <v>42</v>
      </c>
    </row>
    <row r="2" spans="1:5" x14ac:dyDescent="0.25">
      <c r="A2" s="1">
        <v>323</v>
      </c>
      <c r="B2" s="3">
        <v>44200</v>
      </c>
      <c r="C2" s="1">
        <v>8</v>
      </c>
      <c r="E2" s="4"/>
    </row>
    <row r="3" spans="1:5" x14ac:dyDescent="0.25">
      <c r="A3" s="1">
        <v>323</v>
      </c>
      <c r="B3" s="3">
        <v>44201</v>
      </c>
      <c r="C3" s="1">
        <v>8</v>
      </c>
      <c r="E3" s="4"/>
    </row>
    <row r="4" spans="1:5" x14ac:dyDescent="0.25">
      <c r="A4" s="1">
        <v>361</v>
      </c>
      <c r="B4" s="3">
        <v>44197</v>
      </c>
      <c r="C4" s="1">
        <v>8</v>
      </c>
      <c r="E4" s="4"/>
    </row>
    <row r="5" spans="1:5" x14ac:dyDescent="0.25">
      <c r="A5" s="1">
        <v>361</v>
      </c>
      <c r="B5" s="3">
        <v>44200</v>
      </c>
      <c r="C5" s="1">
        <v>8</v>
      </c>
      <c r="E5" s="4"/>
    </row>
    <row r="6" spans="1:5" x14ac:dyDescent="0.25">
      <c r="A6" s="1">
        <v>361</v>
      </c>
      <c r="B6" s="3">
        <v>44201</v>
      </c>
      <c r="C6" s="1">
        <v>8</v>
      </c>
      <c r="E6" s="4"/>
    </row>
    <row r="7" spans="1:5" x14ac:dyDescent="0.25">
      <c r="A7" s="1">
        <v>361</v>
      </c>
      <c r="B7" s="3">
        <v>44202</v>
      </c>
      <c r="C7" s="1">
        <v>8</v>
      </c>
      <c r="E7" s="4"/>
    </row>
    <row r="8" spans="1:5" x14ac:dyDescent="0.25">
      <c r="A8" s="1">
        <v>361</v>
      </c>
      <c r="B8" s="3">
        <v>44203</v>
      </c>
      <c r="C8" s="1">
        <v>8</v>
      </c>
      <c r="E8" s="4"/>
    </row>
    <row r="9" spans="1:5" x14ac:dyDescent="0.25">
      <c r="A9" s="1">
        <v>361</v>
      </c>
      <c r="B9" s="3">
        <v>44204</v>
      </c>
      <c r="C9" s="1">
        <v>8</v>
      </c>
      <c r="E9" s="4"/>
    </row>
    <row r="10" spans="1:5" x14ac:dyDescent="0.25">
      <c r="A10" s="1">
        <v>361</v>
      </c>
      <c r="B10" s="3">
        <v>44205</v>
      </c>
      <c r="C10" s="1">
        <v>8</v>
      </c>
      <c r="E10" s="4"/>
    </row>
    <row r="11" spans="1:5" x14ac:dyDescent="0.25">
      <c r="A11" s="1">
        <v>361</v>
      </c>
      <c r="B11" s="3">
        <v>44206</v>
      </c>
      <c r="C11" s="1">
        <v>8</v>
      </c>
      <c r="E11" s="4"/>
    </row>
    <row r="12" spans="1:5" x14ac:dyDescent="0.25">
      <c r="A12" s="1">
        <v>362</v>
      </c>
      <c r="B12" s="3">
        <v>44197</v>
      </c>
      <c r="C12" s="1">
        <v>8</v>
      </c>
      <c r="E12" s="4"/>
    </row>
    <row r="13" spans="1:5" x14ac:dyDescent="0.25">
      <c r="A13" s="1">
        <v>362</v>
      </c>
      <c r="B13" s="3">
        <v>44200</v>
      </c>
      <c r="C13" s="1">
        <v>8</v>
      </c>
      <c r="E13" s="4"/>
    </row>
    <row r="14" spans="1:5" x14ac:dyDescent="0.25">
      <c r="A14" s="1">
        <v>362</v>
      </c>
      <c r="B14" s="3">
        <v>44201</v>
      </c>
      <c r="C14" s="1">
        <v>8</v>
      </c>
      <c r="E14" s="4"/>
    </row>
    <row r="15" spans="1:5" x14ac:dyDescent="0.25">
      <c r="A15" s="1">
        <v>374</v>
      </c>
      <c r="B15" s="3">
        <v>44200</v>
      </c>
      <c r="C15" s="1">
        <v>8</v>
      </c>
      <c r="E15" s="4"/>
    </row>
    <row r="16" spans="1:5" x14ac:dyDescent="0.25">
      <c r="A16" s="1">
        <v>374</v>
      </c>
      <c r="B16" s="3">
        <v>44201</v>
      </c>
      <c r="C16" s="1">
        <v>8</v>
      </c>
      <c r="E16" s="4"/>
    </row>
    <row r="17" spans="1:5" x14ac:dyDescent="0.25">
      <c r="A17" s="1">
        <v>374</v>
      </c>
      <c r="B17" s="3">
        <v>44202</v>
      </c>
      <c r="C17" s="1">
        <v>8</v>
      </c>
      <c r="E17" s="4"/>
    </row>
    <row r="18" spans="1:5" x14ac:dyDescent="0.25">
      <c r="A18" s="1">
        <v>374</v>
      </c>
      <c r="B18" s="3">
        <v>44203</v>
      </c>
      <c r="C18" s="1">
        <v>4</v>
      </c>
      <c r="E18" s="4"/>
    </row>
    <row r="19" spans="1:5" x14ac:dyDescent="0.25">
      <c r="A19" s="1">
        <v>374</v>
      </c>
      <c r="B19" s="3">
        <v>44204</v>
      </c>
      <c r="C19" s="1">
        <v>4</v>
      </c>
      <c r="E19" s="4"/>
    </row>
    <row r="20" spans="1:5" x14ac:dyDescent="0.25">
      <c r="A20" s="1">
        <v>374</v>
      </c>
      <c r="B20" s="3">
        <v>44205</v>
      </c>
      <c r="C20" s="1">
        <v>4</v>
      </c>
      <c r="E20" s="4"/>
    </row>
    <row r="21" spans="1:5" x14ac:dyDescent="0.25">
      <c r="A21" s="1">
        <v>374</v>
      </c>
      <c r="B21" s="3">
        <v>44206</v>
      </c>
      <c r="C21" s="1">
        <v>4</v>
      </c>
      <c r="E21" s="4"/>
    </row>
    <row r="22" spans="1:5" x14ac:dyDescent="0.25">
      <c r="A22" s="1">
        <v>374</v>
      </c>
      <c r="B22" s="3">
        <v>44207</v>
      </c>
      <c r="C22" s="1">
        <v>8</v>
      </c>
      <c r="E22" s="4"/>
    </row>
    <row r="23" spans="1:5" x14ac:dyDescent="0.25">
      <c r="A23" s="1">
        <v>374</v>
      </c>
      <c r="B23" s="3">
        <v>44208</v>
      </c>
      <c r="C23" s="1">
        <v>8</v>
      </c>
      <c r="E23" s="4"/>
    </row>
    <row r="24" spans="1:5" x14ac:dyDescent="0.25">
      <c r="A24" s="1">
        <v>374</v>
      </c>
      <c r="B24" s="3">
        <v>44209</v>
      </c>
      <c r="C24" s="1">
        <v>8</v>
      </c>
      <c r="E24" s="4"/>
    </row>
    <row r="25" spans="1:5" x14ac:dyDescent="0.25">
      <c r="A25" s="1">
        <v>374</v>
      </c>
      <c r="B25" s="3">
        <v>44210</v>
      </c>
      <c r="C25" s="1">
        <v>8</v>
      </c>
      <c r="E25" s="4"/>
    </row>
    <row r="26" spans="1:5" x14ac:dyDescent="0.25">
      <c r="A26" s="1">
        <v>374</v>
      </c>
      <c r="B26" s="3">
        <v>44211</v>
      </c>
      <c r="C26" s="1">
        <v>8</v>
      </c>
      <c r="E26" s="4"/>
    </row>
    <row r="27" spans="1:5" x14ac:dyDescent="0.25">
      <c r="A27" s="1">
        <v>374</v>
      </c>
      <c r="B27" s="3">
        <v>44212</v>
      </c>
      <c r="C27" s="1">
        <v>4</v>
      </c>
      <c r="E27" s="4"/>
    </row>
    <row r="28" spans="1:5" x14ac:dyDescent="0.25">
      <c r="A28" s="1">
        <v>374</v>
      </c>
      <c r="B28" s="3">
        <v>44213</v>
      </c>
      <c r="C28" s="1">
        <v>8</v>
      </c>
      <c r="E28" s="4"/>
    </row>
    <row r="29" spans="1:5" x14ac:dyDescent="0.25">
      <c r="A29" s="1">
        <v>374</v>
      </c>
      <c r="B29" s="3">
        <v>44214</v>
      </c>
      <c r="C29" s="1">
        <v>8</v>
      </c>
      <c r="E29" s="4"/>
    </row>
    <row r="30" spans="1:5" x14ac:dyDescent="0.25">
      <c r="A30" s="1">
        <v>374</v>
      </c>
      <c r="B30" s="3">
        <v>44215</v>
      </c>
      <c r="C30" s="1">
        <v>4</v>
      </c>
      <c r="E30" s="4"/>
    </row>
    <row r="31" spans="1:5" x14ac:dyDescent="0.25">
      <c r="A31" s="1">
        <v>375</v>
      </c>
      <c r="B31" s="3">
        <v>44197</v>
      </c>
      <c r="C31" s="1">
        <v>8</v>
      </c>
      <c r="E31" s="4"/>
    </row>
    <row r="32" spans="1:5" x14ac:dyDescent="0.25">
      <c r="A32" s="1">
        <v>375</v>
      </c>
      <c r="B32" s="3">
        <v>44200</v>
      </c>
      <c r="C32" s="1">
        <v>8</v>
      </c>
      <c r="E32" s="4"/>
    </row>
    <row r="33" spans="1:5" x14ac:dyDescent="0.25">
      <c r="A33" s="1">
        <v>375</v>
      </c>
      <c r="B33" s="3">
        <v>44201</v>
      </c>
      <c r="C33" s="1">
        <v>4</v>
      </c>
      <c r="E33" s="4"/>
    </row>
    <row r="34" spans="1:5" x14ac:dyDescent="0.25">
      <c r="A34" s="1">
        <v>375</v>
      </c>
      <c r="B34" s="3">
        <v>44202</v>
      </c>
      <c r="C34" s="1">
        <v>8</v>
      </c>
      <c r="E34" s="4"/>
    </row>
    <row r="35" spans="1:5" x14ac:dyDescent="0.25">
      <c r="A35" s="1">
        <v>375</v>
      </c>
      <c r="B35" s="3">
        <v>44203</v>
      </c>
      <c r="C35" s="1">
        <v>8</v>
      </c>
      <c r="E35" s="4"/>
    </row>
    <row r="36" spans="1:5" x14ac:dyDescent="0.25">
      <c r="A36" s="1">
        <v>375</v>
      </c>
      <c r="B36" s="3">
        <v>44204</v>
      </c>
      <c r="C36" s="1">
        <v>8</v>
      </c>
      <c r="E36" s="4"/>
    </row>
    <row r="37" spans="1:5" x14ac:dyDescent="0.25">
      <c r="A37" s="1">
        <v>375</v>
      </c>
      <c r="B37" s="3">
        <v>44205</v>
      </c>
      <c r="C37" s="1">
        <v>4</v>
      </c>
      <c r="E37" s="4"/>
    </row>
    <row r="38" spans="1:5" x14ac:dyDescent="0.25">
      <c r="A38" s="1">
        <v>375</v>
      </c>
      <c r="B38" s="3">
        <v>44206</v>
      </c>
      <c r="C38" s="1">
        <v>4</v>
      </c>
      <c r="E38" s="4"/>
    </row>
    <row r="39" spans="1:5" x14ac:dyDescent="0.25">
      <c r="A39" s="1">
        <v>375</v>
      </c>
      <c r="B39" s="3">
        <v>44207</v>
      </c>
      <c r="C39" s="1">
        <v>4</v>
      </c>
      <c r="E39" s="4"/>
    </row>
    <row r="40" spans="1:5" x14ac:dyDescent="0.25">
      <c r="A40" s="1">
        <v>375</v>
      </c>
      <c r="B40" s="3">
        <v>44208</v>
      </c>
      <c r="C40" s="1">
        <v>5</v>
      </c>
      <c r="E40" s="4"/>
    </row>
    <row r="41" spans="1:5" x14ac:dyDescent="0.25">
      <c r="A41" s="1">
        <v>375</v>
      </c>
      <c r="B41" s="3">
        <v>44209</v>
      </c>
      <c r="C41" s="1">
        <v>8</v>
      </c>
      <c r="E41" s="4"/>
    </row>
    <row r="42" spans="1:5" x14ac:dyDescent="0.25">
      <c r="A42" s="1">
        <v>375</v>
      </c>
      <c r="B42" s="3">
        <v>44210</v>
      </c>
      <c r="C42" s="1">
        <v>8</v>
      </c>
      <c r="E42" s="4"/>
    </row>
    <row r="43" spans="1:5" x14ac:dyDescent="0.25">
      <c r="A43" s="1">
        <v>375</v>
      </c>
      <c r="B43" s="3">
        <v>44211</v>
      </c>
      <c r="C43" s="1">
        <v>8</v>
      </c>
      <c r="E43" s="4"/>
    </row>
    <row r="44" spans="1:5" x14ac:dyDescent="0.25">
      <c r="A44" s="1">
        <v>376</v>
      </c>
      <c r="B44" s="3">
        <v>44200</v>
      </c>
      <c r="C44" s="1">
        <v>4</v>
      </c>
      <c r="E44" s="4"/>
    </row>
    <row r="45" spans="1:5" x14ac:dyDescent="0.25">
      <c r="A45" s="1">
        <v>376</v>
      </c>
      <c r="B45" s="3">
        <v>44201</v>
      </c>
      <c r="C45" s="1">
        <v>8</v>
      </c>
      <c r="E45" s="4"/>
    </row>
    <row r="46" spans="1:5" x14ac:dyDescent="0.25">
      <c r="A46" s="1">
        <v>376</v>
      </c>
      <c r="B46" s="3">
        <v>44202</v>
      </c>
      <c r="C46" s="1">
        <v>4</v>
      </c>
      <c r="E46" s="4"/>
    </row>
    <row r="47" spans="1:5" x14ac:dyDescent="0.25">
      <c r="A47" s="1">
        <v>376</v>
      </c>
      <c r="B47" s="3">
        <v>44203</v>
      </c>
      <c r="C47" s="1">
        <v>8</v>
      </c>
      <c r="E47" s="4"/>
    </row>
    <row r="48" spans="1:5" x14ac:dyDescent="0.25">
      <c r="A48" s="1">
        <v>376</v>
      </c>
      <c r="B48" s="3">
        <v>44204</v>
      </c>
      <c r="C48" s="1">
        <v>4</v>
      </c>
      <c r="E48" s="4"/>
    </row>
    <row r="49" spans="1:5" x14ac:dyDescent="0.25">
      <c r="A49" s="1">
        <v>376</v>
      </c>
      <c r="B49" s="3">
        <v>44205</v>
      </c>
      <c r="C49" s="1">
        <v>8</v>
      </c>
      <c r="E49" s="4"/>
    </row>
    <row r="50" spans="1:5" x14ac:dyDescent="0.25">
      <c r="A50" s="1">
        <v>376</v>
      </c>
      <c r="B50" s="3">
        <v>44200</v>
      </c>
      <c r="C50" s="1">
        <v>8</v>
      </c>
      <c r="E50" s="4"/>
    </row>
    <row r="51" spans="1:5" x14ac:dyDescent="0.25">
      <c r="A51" s="1">
        <v>377</v>
      </c>
      <c r="B51" s="3">
        <v>44202</v>
      </c>
      <c r="C51" s="1">
        <v>7</v>
      </c>
      <c r="E51" s="4"/>
    </row>
    <row r="52" spans="1:5" x14ac:dyDescent="0.25">
      <c r="A52" s="1">
        <v>377</v>
      </c>
      <c r="B52" s="3">
        <v>44203</v>
      </c>
      <c r="C52" s="1">
        <v>7</v>
      </c>
      <c r="E52" s="4"/>
    </row>
    <row r="53" spans="1:5" x14ac:dyDescent="0.25">
      <c r="A53" s="1">
        <v>377</v>
      </c>
      <c r="B53" s="3">
        <v>44204</v>
      </c>
      <c r="C53" s="1">
        <v>7</v>
      </c>
      <c r="E53" s="4"/>
    </row>
    <row r="54" spans="1:5" x14ac:dyDescent="0.25">
      <c r="A54" s="1">
        <v>377</v>
      </c>
      <c r="B54" s="3">
        <v>44205</v>
      </c>
      <c r="C54" s="1">
        <v>7</v>
      </c>
      <c r="E54" s="4"/>
    </row>
    <row r="55" spans="1:5" x14ac:dyDescent="0.25">
      <c r="A55" s="1">
        <v>377</v>
      </c>
      <c r="B55" s="3">
        <v>44206</v>
      </c>
      <c r="C55" s="1">
        <v>7</v>
      </c>
      <c r="E55" s="4"/>
    </row>
    <row r="56" spans="1:5" x14ac:dyDescent="0.25">
      <c r="A56" s="1">
        <v>377</v>
      </c>
      <c r="B56" s="3">
        <v>44207</v>
      </c>
      <c r="C56" s="1">
        <v>7</v>
      </c>
      <c r="E56" s="4"/>
    </row>
    <row r="57" spans="1:5" x14ac:dyDescent="0.25">
      <c r="A57" s="1">
        <v>377</v>
      </c>
      <c r="B57" s="3">
        <v>44208</v>
      </c>
      <c r="C57" s="1">
        <v>7</v>
      </c>
      <c r="E57" s="4"/>
    </row>
    <row r="58" spans="1:5" x14ac:dyDescent="0.25">
      <c r="A58" s="1">
        <v>377</v>
      </c>
      <c r="B58" s="3">
        <v>44209</v>
      </c>
      <c r="C58" s="1">
        <v>7</v>
      </c>
      <c r="E58" s="4"/>
    </row>
    <row r="59" spans="1:5" x14ac:dyDescent="0.25">
      <c r="A59" s="1">
        <v>377</v>
      </c>
      <c r="B59" s="3">
        <v>44210</v>
      </c>
      <c r="C59" s="1">
        <v>7</v>
      </c>
      <c r="E59" s="4"/>
    </row>
    <row r="60" spans="1:5" x14ac:dyDescent="0.25">
      <c r="A60" s="1">
        <v>377</v>
      </c>
      <c r="B60" s="3">
        <v>44211</v>
      </c>
      <c r="C60" s="1">
        <v>7</v>
      </c>
      <c r="E60" s="4"/>
    </row>
    <row r="61" spans="1:5" x14ac:dyDescent="0.25">
      <c r="A61" s="1">
        <v>377</v>
      </c>
      <c r="B61" s="3">
        <v>44212</v>
      </c>
      <c r="C61" s="1">
        <v>7</v>
      </c>
      <c r="E61" s="4"/>
    </row>
    <row r="62" spans="1:5" x14ac:dyDescent="0.25">
      <c r="A62" s="1">
        <v>377</v>
      </c>
      <c r="B62" s="3">
        <v>44213</v>
      </c>
      <c r="C62" s="1">
        <v>7</v>
      </c>
      <c r="E62" s="4"/>
    </row>
    <row r="63" spans="1:5" x14ac:dyDescent="0.25">
      <c r="A63" s="1">
        <v>377</v>
      </c>
      <c r="B63" s="3">
        <v>44214</v>
      </c>
      <c r="C63" s="1">
        <v>7</v>
      </c>
      <c r="E63" s="4"/>
    </row>
    <row r="64" spans="1:5" x14ac:dyDescent="0.25">
      <c r="A64" s="1">
        <v>377</v>
      </c>
      <c r="B64" s="3">
        <v>44215</v>
      </c>
      <c r="C64" s="1">
        <v>7</v>
      </c>
      <c r="E64" s="4"/>
    </row>
    <row r="65" spans="1:5" x14ac:dyDescent="0.25">
      <c r="A65" s="1">
        <v>377</v>
      </c>
      <c r="B65" s="3">
        <v>44216</v>
      </c>
      <c r="C65" s="1">
        <v>7</v>
      </c>
      <c r="E65" s="4"/>
    </row>
    <row r="66" spans="1:5" x14ac:dyDescent="0.25">
      <c r="A66" s="1">
        <v>377</v>
      </c>
      <c r="B66" s="3">
        <v>44217</v>
      </c>
      <c r="C66" s="1">
        <v>7</v>
      </c>
      <c r="E66" s="4"/>
    </row>
    <row r="67" spans="1:5" x14ac:dyDescent="0.25">
      <c r="A67" s="1">
        <v>377</v>
      </c>
      <c r="B67" s="3">
        <v>44218</v>
      </c>
      <c r="C67" s="1">
        <v>7</v>
      </c>
      <c r="E67" s="4"/>
    </row>
    <row r="68" spans="1:5" x14ac:dyDescent="0.25">
      <c r="A68" s="1">
        <v>377</v>
      </c>
      <c r="B68" s="3">
        <v>44219</v>
      </c>
      <c r="C68" s="1">
        <v>7</v>
      </c>
      <c r="E68" s="4"/>
    </row>
    <row r="69" spans="1:5" x14ac:dyDescent="0.25">
      <c r="A69" s="1">
        <v>377</v>
      </c>
      <c r="B69" s="3">
        <v>44220</v>
      </c>
      <c r="C69" s="1">
        <v>7</v>
      </c>
      <c r="E69" s="4"/>
    </row>
    <row r="70" spans="1:5" x14ac:dyDescent="0.25">
      <c r="A70" s="1">
        <v>377</v>
      </c>
      <c r="B70" s="3">
        <v>44221</v>
      </c>
      <c r="C70" s="1">
        <v>7</v>
      </c>
      <c r="E70" s="4"/>
    </row>
    <row r="71" spans="1:5" x14ac:dyDescent="0.25">
      <c r="A71" s="1">
        <v>377</v>
      </c>
      <c r="B71" s="3">
        <v>44222</v>
      </c>
      <c r="C71" s="1">
        <v>8</v>
      </c>
      <c r="E71" s="4"/>
    </row>
    <row r="72" spans="1:5" x14ac:dyDescent="0.25">
      <c r="A72" s="1">
        <v>377</v>
      </c>
      <c r="B72" s="3">
        <v>44223</v>
      </c>
      <c r="C72" s="1">
        <v>8</v>
      </c>
      <c r="E72" s="4"/>
    </row>
    <row r="73" spans="1:5" x14ac:dyDescent="0.25">
      <c r="A73" s="1">
        <v>377</v>
      </c>
      <c r="B73" s="3">
        <v>44224</v>
      </c>
      <c r="C73" s="1">
        <v>8</v>
      </c>
      <c r="E73" s="4"/>
    </row>
    <row r="74" spans="1:5" x14ac:dyDescent="0.25">
      <c r="A74" s="1">
        <v>377</v>
      </c>
      <c r="B74" s="3">
        <v>44225</v>
      </c>
      <c r="C74" s="1">
        <v>8</v>
      </c>
      <c r="E74" s="4"/>
    </row>
    <row r="75" spans="1:5" x14ac:dyDescent="0.25">
      <c r="A75" s="1">
        <v>378</v>
      </c>
      <c r="B75" s="3">
        <v>44197</v>
      </c>
      <c r="C75" s="1">
        <v>8</v>
      </c>
      <c r="E75" s="4"/>
    </row>
    <row r="76" spans="1:5" x14ac:dyDescent="0.25">
      <c r="A76" s="1">
        <v>378</v>
      </c>
      <c r="B76" s="3">
        <v>44198</v>
      </c>
      <c r="C76" s="1">
        <v>8</v>
      </c>
      <c r="E76" s="4"/>
    </row>
    <row r="77" spans="1:5" x14ac:dyDescent="0.25">
      <c r="A77" s="1">
        <v>378</v>
      </c>
      <c r="B77" s="3">
        <v>44199</v>
      </c>
      <c r="C77" s="1">
        <v>8</v>
      </c>
      <c r="E77" s="4"/>
    </row>
    <row r="78" spans="1:5" x14ac:dyDescent="0.25">
      <c r="A78" s="1">
        <v>378</v>
      </c>
      <c r="B78" s="3">
        <v>44200</v>
      </c>
      <c r="C78" s="1">
        <v>8</v>
      </c>
      <c r="E78" s="4"/>
    </row>
    <row r="79" spans="1:5" x14ac:dyDescent="0.25">
      <c r="A79" s="1">
        <v>378</v>
      </c>
      <c r="B79" s="3">
        <v>44201</v>
      </c>
      <c r="C79" s="1">
        <v>8</v>
      </c>
      <c r="E79" s="4"/>
    </row>
    <row r="80" spans="1:5" x14ac:dyDescent="0.25">
      <c r="A80" s="1">
        <v>378</v>
      </c>
      <c r="B80" s="3">
        <v>44202</v>
      </c>
      <c r="C80" s="1">
        <v>8</v>
      </c>
      <c r="E80" s="4"/>
    </row>
    <row r="81" spans="1:5" x14ac:dyDescent="0.25">
      <c r="A81" s="1">
        <v>378</v>
      </c>
      <c r="B81" s="3">
        <v>44203</v>
      </c>
      <c r="C81" s="1">
        <v>8</v>
      </c>
      <c r="E81" s="4"/>
    </row>
    <row r="82" spans="1:5" x14ac:dyDescent="0.25">
      <c r="A82" s="1">
        <v>378</v>
      </c>
      <c r="B82" s="3">
        <v>44204</v>
      </c>
      <c r="C82" s="1">
        <v>8</v>
      </c>
      <c r="E82" s="4"/>
    </row>
    <row r="83" spans="1:5" x14ac:dyDescent="0.25">
      <c r="A83" s="1">
        <v>378</v>
      </c>
      <c r="B83" s="3">
        <v>44205</v>
      </c>
      <c r="C83" s="1">
        <v>8</v>
      </c>
      <c r="E83" s="4"/>
    </row>
    <row r="84" spans="1:5" x14ac:dyDescent="0.25">
      <c r="A84" s="1">
        <v>379</v>
      </c>
      <c r="B84" s="3">
        <v>44199</v>
      </c>
      <c r="C84" s="1">
        <v>8</v>
      </c>
      <c r="E84" s="4"/>
    </row>
    <row r="85" spans="1:5" x14ac:dyDescent="0.25">
      <c r="A85" s="1">
        <v>379</v>
      </c>
      <c r="B85" s="3">
        <v>44200</v>
      </c>
      <c r="C85" s="1">
        <v>8</v>
      </c>
      <c r="E85" s="4"/>
    </row>
    <row r="86" spans="1:5" x14ac:dyDescent="0.25">
      <c r="A86" s="1">
        <v>379</v>
      </c>
      <c r="B86" s="3">
        <v>44201</v>
      </c>
      <c r="C86" s="1">
        <v>8</v>
      </c>
      <c r="E86" s="4"/>
    </row>
    <row r="87" spans="1:5" x14ac:dyDescent="0.25">
      <c r="A87" s="1">
        <v>379</v>
      </c>
      <c r="B87" s="3">
        <v>44202</v>
      </c>
      <c r="C87" s="1">
        <v>8</v>
      </c>
      <c r="E87" s="4"/>
    </row>
    <row r="88" spans="1:5" x14ac:dyDescent="0.25">
      <c r="A88" s="1">
        <v>379</v>
      </c>
      <c r="B88" s="3">
        <v>44203</v>
      </c>
      <c r="C88" s="1">
        <v>8</v>
      </c>
      <c r="E88" s="4"/>
    </row>
    <row r="89" spans="1:5" x14ac:dyDescent="0.25">
      <c r="A89" s="1">
        <v>379</v>
      </c>
      <c r="B89" s="3">
        <v>44204</v>
      </c>
      <c r="C89" s="1">
        <v>8</v>
      </c>
      <c r="E89" s="4"/>
    </row>
    <row r="90" spans="1:5" x14ac:dyDescent="0.25">
      <c r="A90" s="1">
        <v>379</v>
      </c>
      <c r="B90" s="3">
        <v>44205</v>
      </c>
      <c r="C90" s="1">
        <v>4</v>
      </c>
      <c r="E90" s="4"/>
    </row>
    <row r="91" spans="1:5" x14ac:dyDescent="0.25">
      <c r="A91" s="1">
        <v>379</v>
      </c>
      <c r="B91" s="3">
        <v>44206</v>
      </c>
      <c r="C91" s="1">
        <v>4</v>
      </c>
      <c r="E91" s="4"/>
    </row>
    <row r="92" spans="1:5" x14ac:dyDescent="0.25">
      <c r="A92" s="1">
        <v>379</v>
      </c>
      <c r="B92" s="3">
        <v>44207</v>
      </c>
      <c r="C92" s="1">
        <v>4</v>
      </c>
      <c r="E92" s="4"/>
    </row>
    <row r="93" spans="1:5" x14ac:dyDescent="0.25">
      <c r="A93" s="1">
        <v>379</v>
      </c>
      <c r="B93" s="3">
        <v>44208</v>
      </c>
      <c r="C93" s="1">
        <v>4</v>
      </c>
      <c r="E93" s="4"/>
    </row>
    <row r="94" spans="1:5" x14ac:dyDescent="0.25">
      <c r="A94" s="1">
        <v>379</v>
      </c>
      <c r="B94" s="3">
        <v>44209</v>
      </c>
      <c r="C94" s="1">
        <v>4</v>
      </c>
      <c r="E94" s="4"/>
    </row>
    <row r="95" spans="1:5" x14ac:dyDescent="0.25">
      <c r="A95" s="1">
        <v>379</v>
      </c>
      <c r="B95" s="3">
        <v>44210</v>
      </c>
      <c r="C95" s="1">
        <v>8</v>
      </c>
      <c r="E95" s="4"/>
    </row>
    <row r="96" spans="1:5" x14ac:dyDescent="0.25">
      <c r="A96" s="1">
        <v>379</v>
      </c>
      <c r="B96" s="3">
        <v>44211</v>
      </c>
      <c r="C96" s="1">
        <v>8</v>
      </c>
      <c r="E96" s="4"/>
    </row>
    <row r="97" spans="1:5" x14ac:dyDescent="0.25">
      <c r="A97" s="1">
        <v>379</v>
      </c>
      <c r="B97" s="3">
        <v>44212</v>
      </c>
      <c r="C97" s="1">
        <v>8</v>
      </c>
      <c r="E97" s="4"/>
    </row>
    <row r="98" spans="1:5" x14ac:dyDescent="0.25">
      <c r="A98" s="1">
        <v>379</v>
      </c>
      <c r="B98" s="3">
        <v>44213</v>
      </c>
      <c r="C98" s="1">
        <v>8</v>
      </c>
      <c r="E98" s="4"/>
    </row>
    <row r="99" spans="1:5" x14ac:dyDescent="0.25">
      <c r="A99" s="1">
        <v>379</v>
      </c>
      <c r="B99" s="3">
        <v>44214</v>
      </c>
      <c r="C99" s="1">
        <v>8</v>
      </c>
      <c r="E99" s="4"/>
    </row>
    <row r="100" spans="1:5" x14ac:dyDescent="0.25">
      <c r="A100" s="1">
        <v>379</v>
      </c>
      <c r="B100" s="3">
        <v>44215</v>
      </c>
      <c r="C100" s="1">
        <v>8</v>
      </c>
      <c r="E100" s="4"/>
    </row>
    <row r="101" spans="1:5" x14ac:dyDescent="0.25">
      <c r="A101" s="1">
        <v>379</v>
      </c>
      <c r="B101" s="3">
        <v>44216</v>
      </c>
      <c r="C101" s="1">
        <v>8</v>
      </c>
      <c r="E101" s="4"/>
    </row>
    <row r="102" spans="1:5" x14ac:dyDescent="0.25">
      <c r="A102" s="1">
        <v>379</v>
      </c>
      <c r="B102" s="3">
        <v>44217</v>
      </c>
      <c r="C102" s="1">
        <v>8</v>
      </c>
      <c r="E102" s="4"/>
    </row>
    <row r="103" spans="1:5" x14ac:dyDescent="0.25">
      <c r="A103" s="1">
        <v>379</v>
      </c>
      <c r="B103" s="3">
        <v>44218</v>
      </c>
      <c r="C103" s="1">
        <v>8</v>
      </c>
      <c r="E103" s="4"/>
    </row>
    <row r="104" spans="1:5" x14ac:dyDescent="0.25">
      <c r="A104" s="1">
        <v>379</v>
      </c>
      <c r="B104" s="3">
        <v>44219</v>
      </c>
      <c r="C104" s="1">
        <v>8</v>
      </c>
      <c r="E104" s="4"/>
    </row>
    <row r="105" spans="1:5" x14ac:dyDescent="0.25">
      <c r="A105" s="1">
        <v>379</v>
      </c>
      <c r="B105" s="3">
        <v>44220</v>
      </c>
      <c r="C105" s="1">
        <v>8</v>
      </c>
      <c r="E105" s="4"/>
    </row>
    <row r="106" spans="1:5" x14ac:dyDescent="0.25">
      <c r="A106" s="1">
        <v>379</v>
      </c>
      <c r="B106" s="3">
        <v>44221</v>
      </c>
      <c r="C106" s="1">
        <v>8</v>
      </c>
      <c r="E106" s="4"/>
    </row>
    <row r="107" spans="1:5" x14ac:dyDescent="0.25">
      <c r="A107" s="1">
        <v>379</v>
      </c>
      <c r="B107" s="3">
        <v>44222</v>
      </c>
      <c r="C107" s="1">
        <v>8</v>
      </c>
      <c r="E107" s="4"/>
    </row>
    <row r="108" spans="1:5" x14ac:dyDescent="0.25">
      <c r="A108" s="1">
        <v>379</v>
      </c>
      <c r="B108" s="3">
        <v>44223</v>
      </c>
      <c r="C108" s="1">
        <v>8</v>
      </c>
      <c r="E108" s="4"/>
    </row>
    <row r="109" spans="1:5" x14ac:dyDescent="0.25">
      <c r="A109" s="1">
        <v>379</v>
      </c>
      <c r="B109" s="3">
        <v>44224</v>
      </c>
      <c r="C109" s="1">
        <v>8</v>
      </c>
      <c r="E109" s="4"/>
    </row>
    <row r="110" spans="1:5" x14ac:dyDescent="0.25">
      <c r="A110" s="1">
        <v>379</v>
      </c>
      <c r="B110" s="3">
        <v>44225</v>
      </c>
      <c r="C110" s="1">
        <v>8</v>
      </c>
      <c r="E110" s="4"/>
    </row>
    <row r="111" spans="1:5" x14ac:dyDescent="0.25">
      <c r="A111" s="1">
        <v>381</v>
      </c>
      <c r="B111" s="3">
        <v>44205</v>
      </c>
      <c r="C111" s="1">
        <v>8</v>
      </c>
      <c r="E111" s="4"/>
    </row>
    <row r="112" spans="1:5" x14ac:dyDescent="0.25">
      <c r="A112" s="1">
        <v>381</v>
      </c>
      <c r="B112" s="3">
        <v>44202</v>
      </c>
      <c r="C112" s="1">
        <v>4</v>
      </c>
      <c r="E112" s="4"/>
    </row>
    <row r="113" spans="1:5" x14ac:dyDescent="0.25">
      <c r="A113" s="1">
        <v>381</v>
      </c>
      <c r="B113" s="3">
        <v>44203</v>
      </c>
      <c r="C113" s="1">
        <v>8</v>
      </c>
      <c r="E113" s="4"/>
    </row>
    <row r="114" spans="1:5" x14ac:dyDescent="0.25">
      <c r="A114" s="1">
        <v>381</v>
      </c>
      <c r="B114" s="3">
        <v>44204</v>
      </c>
      <c r="C114" s="1">
        <v>8</v>
      </c>
      <c r="E114" s="4"/>
    </row>
    <row r="115" spans="1:5" x14ac:dyDescent="0.25">
      <c r="A115" s="1">
        <v>382</v>
      </c>
      <c r="B115" s="3">
        <v>44202</v>
      </c>
      <c r="C115" s="1">
        <v>8</v>
      </c>
      <c r="E115" s="4"/>
    </row>
    <row r="116" spans="1:5" x14ac:dyDescent="0.25">
      <c r="A116" s="1">
        <v>382</v>
      </c>
      <c r="B116" s="3">
        <v>44203</v>
      </c>
      <c r="C116" s="1">
        <v>4</v>
      </c>
      <c r="E116" s="4"/>
    </row>
    <row r="117" spans="1:5" x14ac:dyDescent="0.25">
      <c r="A117" s="1">
        <v>382</v>
      </c>
      <c r="B117" s="3">
        <v>44204</v>
      </c>
      <c r="C117" s="1">
        <v>8</v>
      </c>
      <c r="E117" s="4"/>
    </row>
    <row r="118" spans="1:5" x14ac:dyDescent="0.25">
      <c r="A118" s="1">
        <v>382</v>
      </c>
      <c r="B118" s="3">
        <v>44205</v>
      </c>
      <c r="C118" s="1">
        <v>8</v>
      </c>
      <c r="E118" s="4"/>
    </row>
  </sheetData>
  <phoneticPr fontId="3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A5690-053A-4A5E-BA5A-1C54D239B0EE}">
  <dimension ref="A1:D12"/>
  <sheetViews>
    <sheetView workbookViewId="0">
      <selection activeCell="G4" sqref="G4"/>
    </sheetView>
  </sheetViews>
  <sheetFormatPr defaultRowHeight="15" x14ac:dyDescent="0.25"/>
  <cols>
    <col min="1" max="1" width="9.5703125" customWidth="1"/>
    <col min="2" max="2" width="13.5703125" style="4" customWidth="1"/>
    <col min="3" max="3" width="16.28515625" bestFit="1" customWidth="1"/>
    <col min="4" max="4" width="12.7109375" customWidth="1"/>
    <col min="6" max="6" width="10.7109375" bestFit="1" customWidth="1"/>
  </cols>
  <sheetData>
    <row r="1" spans="1:4" x14ac:dyDescent="0.25">
      <c r="A1" s="1" t="s">
        <v>37</v>
      </c>
      <c r="B1" s="3" t="s">
        <v>40</v>
      </c>
      <c r="C1" s="1" t="s">
        <v>41</v>
      </c>
      <c r="D1" s="1" t="s">
        <v>38</v>
      </c>
    </row>
    <row r="2" spans="1:4" x14ac:dyDescent="0.25">
      <c r="A2" s="1">
        <v>323</v>
      </c>
      <c r="B2" s="3">
        <v>44200</v>
      </c>
      <c r="C2" s="3">
        <v>44201</v>
      </c>
      <c r="D2" s="2">
        <v>30</v>
      </c>
    </row>
    <row r="3" spans="1:4" x14ac:dyDescent="0.25">
      <c r="A3" s="1">
        <v>361</v>
      </c>
      <c r="B3" s="3">
        <v>44200</v>
      </c>
      <c r="C3" s="3">
        <v>44206</v>
      </c>
      <c r="D3" s="2">
        <v>45</v>
      </c>
    </row>
    <row r="4" spans="1:4" x14ac:dyDescent="0.25">
      <c r="A4" s="1">
        <v>362</v>
      </c>
      <c r="B4" s="3">
        <v>44201</v>
      </c>
      <c r="C4" s="3">
        <v>44201</v>
      </c>
      <c r="D4" s="2">
        <v>27</v>
      </c>
    </row>
    <row r="5" spans="1:4" x14ac:dyDescent="0.25">
      <c r="A5" s="1">
        <v>374</v>
      </c>
      <c r="B5" s="3">
        <v>44200</v>
      </c>
      <c r="C5" s="3"/>
      <c r="D5" s="2">
        <v>33</v>
      </c>
    </row>
    <row r="6" spans="1:4" x14ac:dyDescent="0.25">
      <c r="A6" s="1">
        <v>375</v>
      </c>
      <c r="B6" s="3">
        <v>44197</v>
      </c>
      <c r="C6" s="3">
        <v>44211</v>
      </c>
      <c r="D6" s="2">
        <v>31.5</v>
      </c>
    </row>
    <row r="7" spans="1:4" x14ac:dyDescent="0.25">
      <c r="A7" s="1">
        <v>376</v>
      </c>
      <c r="B7" s="3">
        <v>44200</v>
      </c>
      <c r="C7" s="3">
        <v>44202</v>
      </c>
      <c r="D7" s="2">
        <v>28.5</v>
      </c>
    </row>
    <row r="8" spans="1:4" x14ac:dyDescent="0.25">
      <c r="A8" s="1">
        <v>377</v>
      </c>
      <c r="B8" s="3">
        <v>44197</v>
      </c>
      <c r="C8" s="3">
        <v>44207</v>
      </c>
      <c r="D8" s="2">
        <v>151.5</v>
      </c>
    </row>
    <row r="9" spans="1:4" x14ac:dyDescent="0.25">
      <c r="A9" s="1">
        <v>378</v>
      </c>
      <c r="B9" s="3">
        <v>44197</v>
      </c>
      <c r="C9" s="3">
        <v>44205</v>
      </c>
      <c r="D9" s="2">
        <v>76.5</v>
      </c>
    </row>
    <row r="10" spans="1:4" x14ac:dyDescent="0.25">
      <c r="A10" s="1">
        <v>379</v>
      </c>
      <c r="B10" s="3">
        <v>44199</v>
      </c>
      <c r="C10" s="3">
        <v>44225</v>
      </c>
      <c r="D10" s="2">
        <v>61.5</v>
      </c>
    </row>
    <row r="11" spans="1:4" x14ac:dyDescent="0.25">
      <c r="A11" s="1">
        <v>381</v>
      </c>
      <c r="B11" s="3">
        <v>44202</v>
      </c>
      <c r="C11" s="3"/>
      <c r="D11" s="2">
        <v>77</v>
      </c>
    </row>
    <row r="12" spans="1:4" x14ac:dyDescent="0.25">
      <c r="A12" s="1">
        <v>382</v>
      </c>
      <c r="B12" s="3">
        <v>44202</v>
      </c>
      <c r="C12" s="3">
        <v>44205</v>
      </c>
      <c r="D12" s="2">
        <v>75</v>
      </c>
    </row>
  </sheetData>
  <conditionalFormatting sqref="A1:A1048576">
    <cfRule type="duplicateValues" dxfId="5" priority="1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 Dates</vt:lpstr>
      <vt:lpstr>Tab TimeSheet</vt:lpstr>
      <vt:lpstr>Tab Business Leader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</dc:creator>
  <cp:lastModifiedBy>Pedro Cabral da Camara</cp:lastModifiedBy>
  <dcterms:created xsi:type="dcterms:W3CDTF">2021-01-11T15:41:28Z</dcterms:created>
  <dcterms:modified xsi:type="dcterms:W3CDTF">2021-02-01T11:50:52Z</dcterms:modified>
</cp:coreProperties>
</file>