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brand\Downloads\"/>
    </mc:Choice>
  </mc:AlternateContent>
  <xr:revisionPtr revIDLastSave="0" documentId="13_ncr:1_{A8204D97-E2F2-4D47-8758-72698DD8BDE4}" xr6:coauthVersionLast="47" xr6:coauthVersionMax="47" xr10:uidLastSave="{00000000-0000-0000-0000-000000000000}"/>
  <bookViews>
    <workbookView xWindow="28680" yWindow="-120" windowWidth="38640" windowHeight="15840" xr2:uid="{ADD75E7B-B8E1-42FE-AC4B-71B1B9F2BDE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4" i="1"/>
  <c r="D6" i="1" s="1"/>
  <c r="D7" i="1" s="1"/>
  <c r="D8" i="1" s="1"/>
  <c r="D9" i="1" s="1"/>
  <c r="D10" i="1" s="1"/>
  <c r="D11" i="1" s="1"/>
  <c r="D12" i="1" s="1"/>
</calcChain>
</file>

<file path=xl/sharedStrings.xml><?xml version="1.0" encoding="utf-8"?>
<sst xmlns="http://schemas.openxmlformats.org/spreadsheetml/2006/main" count="3" uniqueCount="3">
  <si>
    <t>Date</t>
  </si>
  <si>
    <t>Desired Calculation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</si>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</sst>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2" borderId="1" xfId="0" applyFill="1" applyBorder="1"/>
    <xf numFmtId="2" fontId="0" fillId="2" borderId="0" xfId="0" applyNumberFormat="1" applyFill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636B3-F2C5-4BD7-A39D-B2CBDC747838}">
  <dimension ref="B3:D12"/>
  <sheetViews>
    <sheetView showGridLines="0" tabSelected="1" workbookViewId="0">
      <selection activeCell="F9" sqref="F9"/>
    </sheetView>
  </sheetViews>
  <sheetFormatPr baseColWidth="10" defaultRowHeight="14.4" x14ac:dyDescent="0.3"/>
  <cols>
    <col min="4" max="4" width="18.21875" bestFit="1" customWidth="1"/>
  </cols>
  <sheetData>
    <row r="3" spans="2:4" ht="15" thickBot="1" x14ac:dyDescent="0.35">
      <c r="B3" s="2" t="s">
        <v>0</v>
      </c>
      <c r="C3" s="3" t="s">
        <v>2</v>
      </c>
      <c r="D3" s="5" t="s">
        <v>1</v>
      </c>
    </row>
    <row r="4" spans="2:4" x14ac:dyDescent="0.3">
      <c r="B4" s="1">
        <v>45352</v>
      </c>
      <c r="C4" s="4">
        <v>0.81540496063274015</v>
      </c>
      <c r="D4" s="6">
        <f>100 + 100 *C4</f>
        <v>181.54049606327402</v>
      </c>
    </row>
    <row r="5" spans="2:4" x14ac:dyDescent="0.3">
      <c r="B5" s="1">
        <v>45353</v>
      </c>
      <c r="C5" s="4">
        <v>0.80505694912234271</v>
      </c>
      <c r="D5" s="6">
        <f>D4+D4*C5</f>
        <v>327.69093396613005</v>
      </c>
    </row>
    <row r="6" spans="2:4" x14ac:dyDescent="0.3">
      <c r="B6" s="1">
        <v>45354</v>
      </c>
      <c r="C6" s="4">
        <v>-7.9706956243947635E-2</v>
      </c>
      <c r="D6" s="6">
        <f t="shared" ref="D6:D12" si="0">D5+D5*C6</f>
        <v>301.5716870309534</v>
      </c>
    </row>
    <row r="7" spans="2:4" x14ac:dyDescent="0.3">
      <c r="B7" s="1">
        <v>45355</v>
      </c>
      <c r="C7" s="4">
        <v>0.7326835898238846</v>
      </c>
      <c r="D7" s="6">
        <f t="shared" si="0"/>
        <v>522.52831327403737</v>
      </c>
    </row>
    <row r="8" spans="2:4" x14ac:dyDescent="0.3">
      <c r="B8" s="1">
        <v>45356</v>
      </c>
      <c r="C8" s="4">
        <v>0.16488437718790072</v>
      </c>
      <c r="D8" s="6">
        <f t="shared" si="0"/>
        <v>608.68506877127129</v>
      </c>
    </row>
    <row r="9" spans="2:4" x14ac:dyDescent="0.3">
      <c r="B9" s="1">
        <v>45357</v>
      </c>
      <c r="C9" s="4">
        <v>-0.68738330420683047</v>
      </c>
      <c r="D9" s="6">
        <f t="shared" si="0"/>
        <v>190.285114977913</v>
      </c>
    </row>
    <row r="10" spans="2:4" x14ac:dyDescent="0.3">
      <c r="B10" s="1">
        <v>45358</v>
      </c>
      <c r="C10" s="4">
        <v>-0.17320274728013707</v>
      </c>
      <c r="D10" s="6">
        <f t="shared" si="0"/>
        <v>157.32721029722171</v>
      </c>
    </row>
    <row r="11" spans="2:4" x14ac:dyDescent="0.3">
      <c r="B11" s="1">
        <v>45359</v>
      </c>
      <c r="C11" s="4">
        <v>0.11437721399977174</v>
      </c>
      <c r="D11" s="6">
        <f t="shared" si="0"/>
        <v>175.32185829737412</v>
      </c>
    </row>
    <row r="12" spans="2:4" x14ac:dyDescent="0.3">
      <c r="B12" s="1">
        <v>45360</v>
      </c>
      <c r="C12" s="4">
        <v>0.69806942183448828</v>
      </c>
      <c r="D12" s="6">
        <f t="shared" si="0"/>
        <v>297.70868655397015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Parra</dc:creator>
  <cp:lastModifiedBy>Brandon Parra</cp:lastModifiedBy>
  <dcterms:created xsi:type="dcterms:W3CDTF">2024-03-15T22:00:36Z</dcterms:created>
  <dcterms:modified xsi:type="dcterms:W3CDTF">2024-03-15T22:17:50Z</dcterms:modified>
</cp:coreProperties>
</file>