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teradata-my.sharepoint.com/personal/matthew_braun_teradata_com/Documents/Tech - Power BI/EnterpriseDNA/Workouts/Excel Workouts/Excel Workout 04 - Index and Match/"/>
    </mc:Choice>
  </mc:AlternateContent>
  <xr:revisionPtr revIDLastSave="9" documentId="8_{2DE5B91E-CE36-4C62-8FB9-79DBD3902822}" xr6:coauthVersionLast="47" xr6:coauthVersionMax="47" xr10:uidLastSave="{736F52BE-8A2E-41DD-A941-707EAE46D13D}"/>
  <bookViews>
    <workbookView xWindow="-28920" yWindow="-1695" windowWidth="29040" windowHeight="1764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" l="1"/>
  <c r="V12" i="2" a="1"/>
  <c r="V12" i="2" s="1"/>
  <c r="V11" i="2"/>
  <c r="V10" i="2"/>
  <c r="X4" i="2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<sst xmlns="http://schemas.openxmlformats.org/spreadsheetml/2006/main" count="296" uniqueCount="107">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</sst>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right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 ht="15.7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zoomScale="81" zoomScaleNormal="81" workbookViewId="0">
      <selection activeCell="V6" sqref="V6"/>
    </sheetView>
  </sheetViews>
  <sheetFormatPr defaultColWidth="8.7109375" defaultRowHeight="1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7" width="14" style="1" customWidth="1"/>
    <col min="18" max="18" width="5.5703125" style="1" customWidth="1"/>
    <col min="19" max="19" width="35.5703125" style="1" customWidth="1"/>
    <col min="20" max="20" width="3.5703125" style="1" customWidth="1"/>
    <col min="21" max="22" width="20.5703125" style="1" customWidth="1"/>
    <col min="23" max="23" width="15.85546875" style="1" bestFit="1" customWidth="1"/>
    <col min="24" max="24" width="15.85546875" style="1" hidden="1" customWidth="1"/>
    <col min="25" max="16384" width="8.710937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 ht="15.75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 ht="15.75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INDEX($L$4:$Q$54,MATCH(V4,L4:L54,0),MATCH(V5,L4:Q4,0))</f>
        <v>Austria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 ht="15.75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MATCH(V4,L4:L54,0)</f>
        <v>8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MATCH(V5,L4:Q4,0)</f>
        <v>3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25" t="str" cm="1">
        <f t="array" ref="V12">INDEX(L4:Q54,V10,V11)</f>
        <v>Austria</v>
      </c>
    </row>
    <row r="13" spans="2:24" ht="15.75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 ht="15.75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Braun, Matthew</cp:lastModifiedBy>
  <dcterms:created xsi:type="dcterms:W3CDTF">2015-06-05T18:17:20Z</dcterms:created>
  <dcterms:modified xsi:type="dcterms:W3CDTF">2023-04-10T14:49:27Z</dcterms:modified>
</cp:coreProperties>
</file>