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Data\"/>
    </mc:Choice>
  </mc:AlternateContent>
  <xr:revisionPtr revIDLastSave="0" documentId="13_ncr:1_{ECE862DC-C206-4DB4-99A7-2CEEAFE8D8C3}" xr6:coauthVersionLast="47" xr6:coauthVersionMax="47" xr10:uidLastSave="{00000000-0000-0000-0000-000000000000}"/>
  <bookViews>
    <workbookView xWindow="4290" yWindow="230" windowWidth="30290" windowHeight="20650" xr2:uid="{08E08415-19FC-497F-A5CB-EBD8FE431961}"/>
  </bookViews>
  <sheets>
    <sheet name="Tas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2" i="1"/>
  <c r="E8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<sst xmlns="http://schemas.openxmlformats.org/spreadsheetml/2006/main" count="15" uniqueCount="15">
  <si>
    <t>Task ID</t>
  </si>
  <si>
    <t>Person ID</t>
  </si>
  <si>
    <t>Team ID</t>
  </si>
  <si>
    <t>Start DateTime</t>
  </si>
  <si>
    <t>End DateTime</t>
  </si>
  <si>
    <t>Duration</t>
  </si>
  <si>
    <t>Notes</t>
  </si>
  <si>
    <t>Test Task #1</t>
  </si>
  <si>
    <t>Test Task #3</t>
  </si>
  <si>
    <t>Test Task #4</t>
  </si>
  <si>
    <t>Test Task #5</t>
  </si>
  <si>
    <t>Test Task #6</t>
  </si>
  <si>
    <t>Test Task #7</t>
  </si>
  <si>
    <t>Test Task #8</t>
  </si>
  <si>
    <t>Test Task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</si>
</sst>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4D4D-3343-45C8-BE23-FC5CBEA55108}">
  <dimension ref="A1:G9"/>
  <sheetViews>
    <sheetView tabSelected="1" zoomScale="160" zoomScaleNormal="160" workbookViewId="0"/>
  </sheetViews>
  <sheetFormatPr defaultRowHeight="14.5" x14ac:dyDescent="0.35"/>
  <cols>
    <col min="4" max="5" width="15.36328125" bestFit="1" customWidth="1"/>
    <col min="7" max="7" width="57.453125" bestFit="1" customWidth="1"/>
  </cols>
  <sheetData>
    <row r="1" spans="1:7" x14ac:dyDescent="0.3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>
        <v>1</v>
      </c>
      <c r="B2">
        <v>1</v>
      </c>
      <c r="C2">
        <v>1</v>
      </c>
      <c r="D2" s="1">
        <v>45319.333333333336</v>
      </c>
      <c r="E2" s="1">
        <f>D2+F2/24</f>
        <v>45319.375</v>
      </c>
      <c r="F2">
        <v>1</v>
      </c>
      <c r="G2" t="s">
        <v>7</v>
      </c>
    </row>
    <row r="3" spans="1:7" x14ac:dyDescent="0.35">
      <c r="A3">
        <v>2</v>
      </c>
      <c r="B3">
        <v>1</v>
      </c>
      <c r="C3">
        <v>1</v>
      </c>
      <c r="D3" s="1">
        <v>45320.416666666664</v>
      </c>
      <c r="E3" s="1">
        <f>D3+F3/24</f>
        <v>45320.458333333328</v>
      </c>
      <c r="F3">
        <v>1</v>
      </c>
      <c r="G3" t="s">
        <v>14</v>
      </c>
    </row>
    <row r="4" spans="1:7" x14ac:dyDescent="0.35">
      <c r="A4">
        <v>3</v>
      </c>
      <c r="B4">
        <v>1</v>
      </c>
      <c r="C4">
        <v>1</v>
      </c>
      <c r="D4" s="1">
        <v>45321.458333333336</v>
      </c>
      <c r="E4" s="1">
        <f t="shared" ref="E4:E7" si="0">D4+F4/24</f>
        <v>45321.5</v>
      </c>
      <c r="F4">
        <v>1</v>
      </c>
      <c r="G4" t="s">
        <v>8</v>
      </c>
    </row>
    <row r="5" spans="1:7" x14ac:dyDescent="0.35">
      <c r="A5">
        <v>4</v>
      </c>
      <c r="B5">
        <v>1</v>
      </c>
      <c r="C5">
        <v>1</v>
      </c>
      <c r="D5" s="1">
        <v>45322.458333333336</v>
      </c>
      <c r="E5" s="1">
        <f t="shared" si="0"/>
        <v>45322.479166666672</v>
      </c>
      <c r="F5">
        <v>0.5</v>
      </c>
      <c r="G5" t="s">
        <v>9</v>
      </c>
    </row>
    <row r="6" spans="1:7" x14ac:dyDescent="0.35">
      <c r="A6">
        <v>5</v>
      </c>
      <c r="B6">
        <v>1</v>
      </c>
      <c r="C6">
        <v>1</v>
      </c>
      <c r="D6" s="1">
        <v>45323.541666666664</v>
      </c>
      <c r="E6" s="1">
        <f t="shared" si="0"/>
        <v>45323.5625</v>
      </c>
      <c r="F6">
        <v>0.5</v>
      </c>
      <c r="G6" t="s">
        <v>10</v>
      </c>
    </row>
    <row r="7" spans="1:7" x14ac:dyDescent="0.35">
      <c r="A7">
        <v>6</v>
      </c>
      <c r="B7">
        <v>1</v>
      </c>
      <c r="C7">
        <v>1</v>
      </c>
      <c r="D7" s="1">
        <v>45324.583333333336</v>
      </c>
      <c r="E7" s="1">
        <f t="shared" si="0"/>
        <v>45324.59375</v>
      </c>
      <c r="F7">
        <v>0.25</v>
      </c>
      <c r="G7" t="s">
        <v>11</v>
      </c>
    </row>
    <row r="8" spans="1:7" x14ac:dyDescent="0.35">
      <c r="A8">
        <v>7</v>
      </c>
      <c r="B8">
        <v>1</v>
      </c>
      <c r="C8">
        <v>1</v>
      </c>
      <c r="D8" s="1">
        <v>45324.625</v>
      </c>
      <c r="E8" s="1">
        <f t="shared" ref="E8" si="1">D8+F8/24</f>
        <v>45324.635416666664</v>
      </c>
      <c r="F8">
        <v>0.25</v>
      </c>
      <c r="G8" t="s">
        <v>12</v>
      </c>
    </row>
    <row r="9" spans="1:7" x14ac:dyDescent="0.35">
      <c r="A9">
        <v>8</v>
      </c>
      <c r="B9">
        <v>1</v>
      </c>
      <c r="C9">
        <v>1</v>
      </c>
      <c r="D9" s="1">
        <v>45325.333333333336</v>
      </c>
      <c r="E9" s="1">
        <f>D9+F9/24</f>
        <v>45325.375</v>
      </c>
      <c r="F9">
        <v>1</v>
      </c>
      <c r="G9" t="s">
        <v>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Philps</dc:creator>
  <cp:lastModifiedBy>Greg Philps</cp:lastModifiedBy>
  <dcterms:created xsi:type="dcterms:W3CDTF">2024-02-02T22:15:33Z</dcterms:created>
  <dcterms:modified xsi:type="dcterms:W3CDTF">2024-02-05T17:58:33Z</dcterms:modified>
</cp:coreProperties>
</file>