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9"/>
  <workbookPr filterPrivacy="1" hidePivotFieldList="1"/>
  <xr:revisionPtr revIDLastSave="0" documentId="13_ncr:1_{0A9DDDB4-0182-4D62-9CEE-A255E268A519}" xr6:coauthVersionLast="47" xr6:coauthVersionMax="47" xr10:uidLastSave="{00000000-0000-0000-0000-000000000000}"/>
  <bookViews>
    <workbookView xWindow="-110" yWindow="-110" windowWidth="19420" windowHeight="10300" tabRatio="539" xr2:uid="{00000000-000D-0000-FFFF-FFFF00000000}"/>
  </bookViews>
  <sheets>
    <sheet name="Challence#25Cover" sheetId="5" r:id="rId1"/>
    <sheet name="Challenge#25Data" sheetId="8" r:id="rId2"/>
    <sheet name="Challenge#25Solution" sheetId="9" r:id="rId3"/>
  </sheets>
  <externalReferences>
    <externalReference r:id="rId4"/>
    <externalReference r:id="rId5"/>
    <externalReference r:id="rId6"/>
  </externalReferences>
  <definedNames>
    <definedName name="__IntlFixup" hidden="1">TRUE</definedName>
    <definedName name="_xlchart.v1.0" hidden="1">'Challenge#25Solution'!$B$4:$B$16</definedName>
    <definedName name="_xlchart.v1.1" hidden="1">'Challenge#25Solution'!$C$4:$C$16</definedName>
    <definedName name="_xlchart.v1.2" hidden="1">'Challenge#25Solution'!$B$4:$B$16</definedName>
    <definedName name="_xlchart.v1.3" hidden="1">'Challenge#25Solution'!$C$4:$C$16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9" l="1"/>
  <c r="C16" i="8"/>
</calcChain>
</file>

<file path=xl/sharedStrings.xml><?xml version="1.0" encoding="utf-8"?>
<sst xmlns="http://schemas.openxmlformats.org/spreadsheetml/2006/main" count="16" uniqueCount="12">
  <si>
    <t>Microsoft Excel</t>
  </si>
  <si>
    <t>Ilgar Zarbaliyev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</si>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</sst>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Roboto"/>
      <family val="1"/>
      <charset val="2"/>
    </font>
    <font>
      <sz val="11"/>
      <color theme="1"/>
      <name val="Webdings"/>
      <family val="1"/>
      <charset val="2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5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Changes of US Dollar to Euro Spot Exchange Rates for 2021-2022 by months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waterfall" uniqueId="{989DBA97-D75E-4EC7-AABA-2B0C75034B00}">
          <cx:dataLabels pos="outEnd">
            <cx:visibility seriesName="0" categoryName="0" value="1"/>
          </cx:dataLabels>
          <cx:dataId val="0"/>
          <cx:layoutPr>
            <cx:subtotals>
              <cx:idx val="12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Changes of US Dollar to Euro Spot Exchange Rates for 2021-2022 by months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waterfall" uniqueId="{989DBA97-D75E-4EC7-AABA-2B0C75034B00}">
          <cx:dataLabels pos="outEnd">
            <cx:visibility seriesName="0" categoryName="0" value="1"/>
          </cx:dataLabels>
          <cx:dataId val="0"/>
          <cx:layoutPr>
            <cx:subtotals>
              <cx:idx val="12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285751</xdr:colOff>
      <xdr:row>1</xdr:row>
      <xdr:rowOff>127001</xdr:rowOff>
    </xdr:from>
    <xdr:to>
      <xdr:col>20</xdr:col>
      <xdr:colOff>19051</xdr:colOff>
      <xdr:row>5</xdr:row>
      <xdr:rowOff>95251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8134351" y="311151"/>
          <a:ext cx="4610100" cy="1206500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>
    <xdr:from>
      <xdr:col>3</xdr:col>
      <xdr:colOff>57150</xdr:colOff>
      <xdr:row>1</xdr:row>
      <xdr:rowOff>165099</xdr:rowOff>
    </xdr:from>
    <xdr:to>
      <xdr:col>12</xdr:col>
      <xdr:colOff>82550</xdr:colOff>
      <xdr:row>15</xdr:row>
      <xdr:rowOff>241300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D1B87EE9-B894-45AD-9BEE-56BAA6FDA7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9350" y="349249"/>
              <a:ext cx="5511800" cy="38544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282574</xdr:colOff>
      <xdr:row>2</xdr:row>
      <xdr:rowOff>31750</xdr:rowOff>
    </xdr:from>
    <xdr:to>
      <xdr:col>14</xdr:col>
      <xdr:colOff>508000</xdr:colOff>
      <xdr:row>16</xdr:row>
      <xdr:rowOff>50799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4F3BBD9B-E907-4086-84F1-55507BA5A2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4774" y="400050"/>
              <a:ext cx="6931026" cy="3867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PERS\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tabSelected="1" zoomScale="70" zoomScaleNormal="70" workbookViewId="0">
      <selection activeCell="S15" sqref="S15"/>
    </sheetView>
  </sheetViews>
  <sheetFormatPr defaultColWidth="8.81640625" defaultRowHeight="14.5"/>
  <cols>
    <col min="1" max="16384" width="8.81640625" style="3"/>
  </cols>
  <sheetData>
    <row r="1" spans="8:10" ht="15.5">
      <c r="H1" s="1"/>
      <c r="I1" s="2" t="s">
        <v>0</v>
      </c>
      <c r="J1" s="1"/>
    </row>
    <row r="3" spans="8:10" ht="20.5">
      <c r="H3" s="4"/>
      <c r="I3" s="5" t="s">
        <v>5</v>
      </c>
      <c r="J3" s="4"/>
    </row>
    <row r="14" spans="8:10">
      <c r="H14" s="15" t="s">
        <v>1</v>
      </c>
      <c r="I14" s="15"/>
    </row>
    <row r="25" spans="5:5">
      <c r="E25" s="3" t="s">
        <v>6</v>
      </c>
    </row>
    <row r="27" spans="5:5">
      <c r="E27" s="3" t="s">
        <v>7</v>
      </c>
    </row>
    <row r="29" spans="5:5">
      <c r="E29" s="6" t="s">
        <v>2</v>
      </c>
    </row>
    <row r="30" spans="5:5">
      <c r="E30" s="3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C16"/>
  <sheetViews>
    <sheetView showGridLines="0" zoomScale="80" zoomScaleNormal="80" workbookViewId="0">
      <selection activeCell="P13" sqref="P13"/>
    </sheetView>
  </sheetViews>
  <sheetFormatPr defaultRowHeight="14.5"/>
  <cols>
    <col min="1" max="1" width="8.7265625" style="3"/>
    <col min="2" max="2" width="13.1796875" style="3" customWidth="1"/>
    <col min="3" max="3" width="11.90625" style="3" customWidth="1"/>
    <col min="4" max="16384" width="8.7265625" style="3"/>
  </cols>
  <sheetData>
    <row r="1" spans="2:3">
      <c r="B1" s="7" t="s">
        <v>8</v>
      </c>
    </row>
    <row r="3" spans="2:3" ht="43" customHeight="1">
      <c r="B3" s="8" t="s">
        <v>9</v>
      </c>
      <c r="C3" s="9" t="s">
        <v>11</v>
      </c>
    </row>
    <row r="4" spans="2:3" ht="20" customHeight="1">
      <c r="B4" s="10">
        <v>44592</v>
      </c>
      <c r="C4" s="12">
        <v>0.82489999999999997</v>
      </c>
    </row>
    <row r="5" spans="2:3" ht="20" customHeight="1">
      <c r="B5" s="10">
        <v>44620</v>
      </c>
      <c r="C5" s="13">
        <v>6.4500000000000002E-2</v>
      </c>
    </row>
    <row r="6" spans="2:3" ht="20" customHeight="1">
      <c r="B6" s="10">
        <v>44651</v>
      </c>
      <c r="C6" s="13">
        <v>-5.0200000000000022E-2</v>
      </c>
    </row>
    <row r="7" spans="2:3" ht="20" customHeight="1">
      <c r="B7" s="10">
        <v>44681</v>
      </c>
      <c r="C7" s="13">
        <v>0.11660000000000004</v>
      </c>
    </row>
    <row r="8" spans="2:3" ht="20" customHeight="1">
      <c r="B8" s="10">
        <v>44712</v>
      </c>
      <c r="C8" s="13">
        <v>0.11370000000000002</v>
      </c>
    </row>
    <row r="9" spans="2:3" ht="20" customHeight="1">
      <c r="B9" s="10">
        <v>44742</v>
      </c>
      <c r="C9" s="13">
        <v>-0.11109999999999998</v>
      </c>
    </row>
    <row r="10" spans="2:3" ht="20" customHeight="1">
      <c r="B10" s="10">
        <v>44773</v>
      </c>
      <c r="C10" s="13">
        <v>0.13639999999999997</v>
      </c>
    </row>
    <row r="11" spans="2:3" ht="20" customHeight="1">
      <c r="B11" s="10">
        <v>44804</v>
      </c>
      <c r="C11" s="13">
        <v>0.1482</v>
      </c>
    </row>
    <row r="12" spans="2:3" ht="20" customHeight="1">
      <c r="B12" s="10">
        <v>44834</v>
      </c>
      <c r="C12" s="13">
        <v>-0.15849999999999997</v>
      </c>
    </row>
    <row r="13" spans="2:3" ht="20" customHeight="1">
      <c r="B13" s="10">
        <v>44865</v>
      </c>
      <c r="C13" s="13">
        <v>0.14620000000000011</v>
      </c>
    </row>
    <row r="14" spans="2:3" ht="20" customHeight="1">
      <c r="B14" s="10">
        <v>44895</v>
      </c>
      <c r="C14" s="13">
        <v>7.6900000000000079E-2</v>
      </c>
    </row>
    <row r="15" spans="2:3" ht="20" customHeight="1">
      <c r="B15" s="10">
        <v>44926</v>
      </c>
      <c r="C15" s="13">
        <v>5.2900000000000058E-2</v>
      </c>
    </row>
    <row r="16" spans="2:3" ht="20" customHeight="1">
      <c r="B16" s="11" t="s">
        <v>10</v>
      </c>
      <c r="C16" s="14">
        <f>SUM(C4:C15)</f>
        <v>1.3605000000000005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F1736-7812-4ADD-8AA9-0A23B6FEFC5D}">
  <sheetPr>
    <tabColor theme="9" tint="0.59999389629810485"/>
  </sheetPr>
  <dimension ref="B1:C16"/>
  <sheetViews>
    <sheetView showGridLines="0" zoomScale="80" zoomScaleNormal="80" workbookViewId="0">
      <selection activeCell="S5" sqref="S5"/>
    </sheetView>
  </sheetViews>
  <sheetFormatPr defaultRowHeight="14.5"/>
  <cols>
    <col min="1" max="1" width="8.7265625" style="3"/>
    <col min="2" max="2" width="13.1796875" style="3" customWidth="1"/>
    <col min="3" max="3" width="11.90625" style="3" customWidth="1"/>
    <col min="4" max="16384" width="8.7265625" style="3"/>
  </cols>
  <sheetData>
    <row r="1" spans="2:3">
      <c r="B1" s="7" t="s">
        <v>8</v>
      </c>
    </row>
    <row r="3" spans="2:3" ht="43" customHeight="1">
      <c r="B3" s="8" t="s">
        <v>9</v>
      </c>
      <c r="C3" s="9" t="s">
        <v>11</v>
      </c>
    </row>
    <row r="4" spans="2:3" ht="20" customHeight="1">
      <c r="B4" s="10">
        <v>44592</v>
      </c>
      <c r="C4" s="12">
        <v>0.82489999999999997</v>
      </c>
    </row>
    <row r="5" spans="2:3" ht="20" customHeight="1">
      <c r="B5" s="10">
        <v>44620</v>
      </c>
      <c r="C5" s="13">
        <v>6.4500000000000002E-2</v>
      </c>
    </row>
    <row r="6" spans="2:3" ht="20" customHeight="1">
      <c r="B6" s="10">
        <v>44651</v>
      </c>
      <c r="C6" s="13">
        <v>-5.0200000000000022E-2</v>
      </c>
    </row>
    <row r="7" spans="2:3" ht="20" customHeight="1">
      <c r="B7" s="10">
        <v>44681</v>
      </c>
      <c r="C7" s="13">
        <v>0.11660000000000004</v>
      </c>
    </row>
    <row r="8" spans="2:3" ht="20" customHeight="1">
      <c r="B8" s="10">
        <v>44712</v>
      </c>
      <c r="C8" s="13">
        <v>0.11370000000000002</v>
      </c>
    </row>
    <row r="9" spans="2:3" ht="20" customHeight="1">
      <c r="B9" s="10">
        <v>44742</v>
      </c>
      <c r="C9" s="13">
        <v>-0.11109999999999998</v>
      </c>
    </row>
    <row r="10" spans="2:3" ht="20" customHeight="1">
      <c r="B10" s="10">
        <v>44773</v>
      </c>
      <c r="C10" s="13">
        <v>0.13639999999999997</v>
      </c>
    </row>
    <row r="11" spans="2:3" ht="20" customHeight="1">
      <c r="B11" s="10">
        <v>44804</v>
      </c>
      <c r="C11" s="13">
        <v>0.1482</v>
      </c>
    </row>
    <row r="12" spans="2:3" ht="20" customHeight="1">
      <c r="B12" s="10">
        <v>44834</v>
      </c>
      <c r="C12" s="13">
        <v>-0.15849999999999997</v>
      </c>
    </row>
    <row r="13" spans="2:3" ht="20" customHeight="1">
      <c r="B13" s="10">
        <v>44865</v>
      </c>
      <c r="C13" s="13">
        <v>0.14620000000000011</v>
      </c>
    </row>
    <row r="14" spans="2:3" ht="20" customHeight="1">
      <c r="B14" s="10">
        <v>44895</v>
      </c>
      <c r="C14" s="13">
        <v>7.6900000000000079E-2</v>
      </c>
    </row>
    <row r="15" spans="2:3" ht="20" customHeight="1">
      <c r="B15" s="10">
        <v>44926</v>
      </c>
      <c r="C15" s="13">
        <v>5.2900000000000058E-2</v>
      </c>
    </row>
    <row r="16" spans="2:3" ht="20" customHeight="1">
      <c r="B16" s="11" t="s">
        <v>10</v>
      </c>
      <c r="C16" s="14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Challence#25Cover</vt:lpstr>
      <vt:lpstr>Challenge#25Data</vt:lpstr>
      <vt:lpstr>Challenge#25Solution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2023-06-26T14:55:02Z</dcterms:modified>
</cp:coreProperties>
</file>