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tenson-my.sharepoint.com/personal/kkieger_mortenson_com/Documents/"/>
    </mc:Choice>
  </mc:AlternateContent>
  <xr:revisionPtr revIDLastSave="110" documentId="8_{7B98CD0B-0DB5-4338-B852-2227353284DA}" xr6:coauthVersionLast="47" xr6:coauthVersionMax="47" xr10:uidLastSave="{703D107A-2E38-458E-BE3B-455A47E471B6}"/>
  <bookViews>
    <workbookView xWindow="-26520" yWindow="75" windowWidth="21600" windowHeight="11265" activeTab="1" xr2:uid="{F558416A-9BF2-4416-9C67-052902A32A8E}"/>
  </bookViews>
  <sheets>
    <sheet name="Margin" sheetId="4" r:id="rId1"/>
    <sheet name="Sales" sheetId="1" r:id="rId2"/>
    <sheet name="Period" sheetId="2" r:id="rId3"/>
    <sheet name="Calenda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7" i="4" l="1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2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2" i="4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<sst xmlns="http://schemas.openxmlformats.org/spreadsheetml/2006/main" count="445" uniqueCount="157">
  <si>
    <t>Sales Amt</t>
  </si>
  <si>
    <t>Revenue Amt</t>
  </si>
  <si>
    <t>PRD_NM</t>
  </si>
  <si>
    <t>STRT_DT</t>
  </si>
  <si>
    <t>END_DT</t>
  </si>
  <si>
    <t>PRD_ID</t>
  </si>
  <si>
    <t>Dec-28</t>
  </si>
  <si>
    <t>202812-OPS</t>
  </si>
  <si>
    <t>Nov-28</t>
  </si>
  <si>
    <t>202811-OPS</t>
  </si>
  <si>
    <t>Oct-28</t>
  </si>
  <si>
    <t>202810-OPS</t>
  </si>
  <si>
    <t>Sep-28</t>
  </si>
  <si>
    <t>202809-OPS</t>
  </si>
  <si>
    <t>Aug-28</t>
  </si>
  <si>
    <t>202808-OPS</t>
  </si>
  <si>
    <t>Jul-28</t>
  </si>
  <si>
    <t>202807-OPS</t>
  </si>
  <si>
    <t>Jun-28</t>
  </si>
  <si>
    <t>202806-OPS</t>
  </si>
  <si>
    <t>May-28</t>
  </si>
  <si>
    <t>202805-OPS</t>
  </si>
  <si>
    <t>Apr-28</t>
  </si>
  <si>
    <t>202804-OPS</t>
  </si>
  <si>
    <t>Mar-28</t>
  </si>
  <si>
    <t>202803-OPS</t>
  </si>
  <si>
    <t>Feb-28</t>
  </si>
  <si>
    <t>202802-OPS</t>
  </si>
  <si>
    <t>Jan-28</t>
  </si>
  <si>
    <t>202801-OPS</t>
  </si>
  <si>
    <t>Dec-27</t>
  </si>
  <si>
    <t>202712-OPS</t>
  </si>
  <si>
    <t>Nov-27</t>
  </si>
  <si>
    <t>202711-OPS</t>
  </si>
  <si>
    <t>Oct-27</t>
  </si>
  <si>
    <t>202710-OPS</t>
  </si>
  <si>
    <t>Sep-27</t>
  </si>
  <si>
    <t>202709-OPS</t>
  </si>
  <si>
    <t>Aug-27</t>
  </si>
  <si>
    <t>202708-OPS</t>
  </si>
  <si>
    <t>Jul-27</t>
  </si>
  <si>
    <t>202707-OPS</t>
  </si>
  <si>
    <t>Jun-27</t>
  </si>
  <si>
    <t>202706-OPS</t>
  </si>
  <si>
    <t>May-27</t>
  </si>
  <si>
    <t>202705-OPS</t>
  </si>
  <si>
    <t>Apr-27</t>
  </si>
  <si>
    <t>202704-OPS</t>
  </si>
  <si>
    <t>Mar-27</t>
  </si>
  <si>
    <t>202703-OPS</t>
  </si>
  <si>
    <t>Feb-27</t>
  </si>
  <si>
    <t>202702-OPS</t>
  </si>
  <si>
    <t>Jan-27</t>
  </si>
  <si>
    <t>202701-OPS</t>
  </si>
  <si>
    <t>Dec-26</t>
  </si>
  <si>
    <t>202612-OPS</t>
  </si>
  <si>
    <t>Nov-26</t>
  </si>
  <si>
    <t>202611-OPS</t>
  </si>
  <si>
    <t>Oct-26</t>
  </si>
  <si>
    <t>202610-OPS</t>
  </si>
  <si>
    <t>Sep-26</t>
  </si>
  <si>
    <t>202609-OPS</t>
  </si>
  <si>
    <t>Aug-26</t>
  </si>
  <si>
    <t>202608-OPS</t>
  </si>
  <si>
    <t>Jul-26</t>
  </si>
  <si>
    <t>202607-OPS</t>
  </si>
  <si>
    <t>Jun-26</t>
  </si>
  <si>
    <t>202606-OPS</t>
  </si>
  <si>
    <t>May-26</t>
  </si>
  <si>
    <t>202605-OPS</t>
  </si>
  <si>
    <t>Apr-26</t>
  </si>
  <si>
    <t>202604-OPS</t>
  </si>
  <si>
    <t>Mar-26</t>
  </si>
  <si>
    <t>202603-OPS</t>
  </si>
  <si>
    <t>Feb-26</t>
  </si>
  <si>
    <t>202602-OPS</t>
  </si>
  <si>
    <t>Jan-26</t>
  </si>
  <si>
    <t>202601-OPS</t>
  </si>
  <si>
    <t>Dec-25</t>
  </si>
  <si>
    <t>202512-OPS</t>
  </si>
  <si>
    <t>Nov-25</t>
  </si>
  <si>
    <t>202511-OPS</t>
  </si>
  <si>
    <t>Oct-25</t>
  </si>
  <si>
    <t>202510-OPS</t>
  </si>
  <si>
    <t>Sep-25</t>
  </si>
  <si>
    <t>202509-OPS</t>
  </si>
  <si>
    <t>Aug-25</t>
  </si>
  <si>
    <t>202508-OPS</t>
  </si>
  <si>
    <t>Jul-25</t>
  </si>
  <si>
    <t>202507-OPS</t>
  </si>
  <si>
    <t>Jun-25</t>
  </si>
  <si>
    <t>202506-OPS</t>
  </si>
  <si>
    <t>May-25</t>
  </si>
  <si>
    <t>202505-OPS</t>
  </si>
  <si>
    <t>Apr-25</t>
  </si>
  <si>
    <t>202504-OPS</t>
  </si>
  <si>
    <t>Mar-25</t>
  </si>
  <si>
    <t>202503-OPS</t>
  </si>
  <si>
    <t>Feb-25</t>
  </si>
  <si>
    <t>202502-OPS</t>
  </si>
  <si>
    <t>Jan-25</t>
  </si>
  <si>
    <t>202501-OPS</t>
  </si>
  <si>
    <t>Dec-24</t>
  </si>
  <si>
    <t>202412-OPS</t>
  </si>
  <si>
    <t>Nov-24</t>
  </si>
  <si>
    <t>202411-OPS</t>
  </si>
  <si>
    <t>Oct-24</t>
  </si>
  <si>
    <t>202410-OPS</t>
  </si>
  <si>
    <t>Sep-24</t>
  </si>
  <si>
    <t>202409-OPS</t>
  </si>
  <si>
    <t>Aug-24</t>
  </si>
  <si>
    <t>202408-OPS</t>
  </si>
  <si>
    <t>Jul-24</t>
  </si>
  <si>
    <t>202407-OPS</t>
  </si>
  <si>
    <t>Jun-24</t>
  </si>
  <si>
    <t>202406-OPS</t>
  </si>
  <si>
    <t>May-24</t>
  </si>
  <si>
    <t>202405-OPS</t>
  </si>
  <si>
    <t>Apr-24</t>
  </si>
  <si>
    <t>202404-OPS</t>
  </si>
  <si>
    <t>Mar-24</t>
  </si>
  <si>
    <t>202403-OPS</t>
  </si>
  <si>
    <t>Feb-24</t>
  </si>
  <si>
    <t>202402-OPS</t>
  </si>
  <si>
    <t>Jan-24</t>
  </si>
  <si>
    <t>202401-OPS</t>
  </si>
  <si>
    <t>Dec-23</t>
  </si>
  <si>
    <t>202312-OPS</t>
  </si>
  <si>
    <t>Nov-23</t>
  </si>
  <si>
    <t>202311-OPS</t>
  </si>
  <si>
    <t>Oct-23</t>
  </si>
  <si>
    <t>202310-OPS</t>
  </si>
  <si>
    <t>Sep-23</t>
  </si>
  <si>
    <t>202309-OPS</t>
  </si>
  <si>
    <t>Aug-23</t>
  </si>
  <si>
    <t>202308-OPS</t>
  </si>
  <si>
    <t>Jul-23</t>
  </si>
  <si>
    <t>202307-OPS</t>
  </si>
  <si>
    <t>Jun-23</t>
  </si>
  <si>
    <t>202306-OPS</t>
  </si>
  <si>
    <t>May-23</t>
  </si>
  <si>
    <t>202305-OPS</t>
  </si>
  <si>
    <t>Apr-23</t>
  </si>
  <si>
    <t>202304-OPS</t>
  </si>
  <si>
    <t>Mar-23</t>
  </si>
  <si>
    <t>202303-OPS</t>
  </si>
  <si>
    <t>Feb-23</t>
  </si>
  <si>
    <t>202302-OPS</t>
  </si>
  <si>
    <t>Jan-23</t>
  </si>
  <si>
    <t>202301-OPS</t>
  </si>
  <si>
    <t>Date</t>
  </si>
  <si>
    <t>MonthPeriod</t>
  </si>
  <si>
    <t>Order Date</t>
  </si>
  <si>
    <t>Margin Amt</t>
  </si>
  <si>
    <t>Period</t>
  </si>
  <si>
    <t>Project</t>
  </si>
  <si>
    <t>YearMonth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</si>
</sst>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8EB0-E9C0-454D-AAE8-EC3EABBCE9A0}">
  <dimension ref="A1:E287"/>
  <sheetViews>
    <sheetView topLeftCell="A123" workbookViewId="0">
      <selection activeCell="A145" sqref="A145:XFD287"/>
    </sheetView>
  </sheetViews>
  <sheetFormatPr defaultRowHeight="14.5" x14ac:dyDescent="0.35"/>
  <cols>
    <col min="1" max="1" width="18.90625" style="1" customWidth="1"/>
    <col min="2" max="2" width="14.1796875" style="3" customWidth="1"/>
    <col min="3" max="3" width="14.6328125" customWidth="1"/>
    <col min="4" max="4" width="15.36328125" customWidth="1"/>
    <col min="5" max="5" width="12.26953125" customWidth="1"/>
  </cols>
  <sheetData>
    <row r="1" spans="1:5" x14ac:dyDescent="0.35">
      <c r="A1" s="1" t="s">
        <v>154</v>
      </c>
      <c r="B1" s="3" t="s">
        <v>155</v>
      </c>
      <c r="C1" t="s">
        <v>0</v>
      </c>
      <c r="D1" t="s">
        <v>1</v>
      </c>
      <c r="E1" t="s">
        <v>153</v>
      </c>
    </row>
    <row r="2" spans="1:5" x14ac:dyDescent="0.35">
      <c r="A2" s="1" t="s">
        <v>127</v>
      </c>
      <c r="B2" s="3">
        <v>12345678</v>
      </c>
      <c r="C2">
        <v>1000</v>
      </c>
      <c r="D2">
        <v>400</v>
      </c>
      <c r="E2">
        <f>C2-D2</f>
        <v>600</v>
      </c>
    </row>
    <row r="3" spans="1:5" x14ac:dyDescent="0.35">
      <c r="A3" s="1" t="s">
        <v>127</v>
      </c>
      <c r="B3" s="3">
        <v>12345679</v>
      </c>
      <c r="C3">
        <v>1010</v>
      </c>
      <c r="D3">
        <v>410</v>
      </c>
      <c r="E3">
        <f t="shared" ref="E3:E66" si="0">C3-D3</f>
        <v>600</v>
      </c>
    </row>
    <row r="4" spans="1:5" x14ac:dyDescent="0.35">
      <c r="A4" s="1" t="s">
        <v>127</v>
      </c>
      <c r="B4" s="3">
        <v>12345680</v>
      </c>
      <c r="C4">
        <v>1020</v>
      </c>
      <c r="D4">
        <v>420</v>
      </c>
      <c r="E4">
        <f t="shared" si="0"/>
        <v>600</v>
      </c>
    </row>
    <row r="5" spans="1:5" x14ac:dyDescent="0.35">
      <c r="A5" s="1" t="s">
        <v>127</v>
      </c>
      <c r="B5" s="3">
        <v>12345681</v>
      </c>
      <c r="C5">
        <v>1030</v>
      </c>
      <c r="D5">
        <v>430</v>
      </c>
      <c r="E5">
        <f t="shared" si="0"/>
        <v>600</v>
      </c>
    </row>
    <row r="6" spans="1:5" x14ac:dyDescent="0.35">
      <c r="A6" s="1" t="s">
        <v>127</v>
      </c>
      <c r="B6" s="3">
        <v>12345682</v>
      </c>
      <c r="C6">
        <v>1040</v>
      </c>
      <c r="D6">
        <v>440</v>
      </c>
      <c r="E6">
        <f t="shared" si="0"/>
        <v>600</v>
      </c>
    </row>
    <row r="7" spans="1:5" x14ac:dyDescent="0.35">
      <c r="A7" s="1" t="s">
        <v>127</v>
      </c>
      <c r="B7" s="3">
        <v>12345683</v>
      </c>
      <c r="C7">
        <v>1050</v>
      </c>
      <c r="D7">
        <v>450</v>
      </c>
      <c r="E7">
        <f t="shared" si="0"/>
        <v>600</v>
      </c>
    </row>
    <row r="8" spans="1:5" x14ac:dyDescent="0.35">
      <c r="A8" s="1" t="s">
        <v>127</v>
      </c>
      <c r="B8" s="3">
        <v>12345684</v>
      </c>
      <c r="C8">
        <v>1060</v>
      </c>
      <c r="D8">
        <v>460</v>
      </c>
      <c r="E8">
        <f t="shared" si="0"/>
        <v>600</v>
      </c>
    </row>
    <row r="9" spans="1:5" x14ac:dyDescent="0.35">
      <c r="A9" s="1" t="s">
        <v>127</v>
      </c>
      <c r="B9" s="3">
        <v>12345685</v>
      </c>
      <c r="C9">
        <v>1070</v>
      </c>
      <c r="D9">
        <v>470</v>
      </c>
      <c r="E9">
        <f t="shared" si="0"/>
        <v>600</v>
      </c>
    </row>
    <row r="10" spans="1:5" x14ac:dyDescent="0.35">
      <c r="A10" s="1" t="s">
        <v>127</v>
      </c>
      <c r="B10" s="3">
        <v>12345686</v>
      </c>
      <c r="C10">
        <v>1080</v>
      </c>
      <c r="D10">
        <v>480</v>
      </c>
      <c r="E10">
        <f t="shared" si="0"/>
        <v>600</v>
      </c>
    </row>
    <row r="11" spans="1:5" x14ac:dyDescent="0.35">
      <c r="A11" s="1" t="s">
        <v>127</v>
      </c>
      <c r="B11" s="3">
        <v>12345687</v>
      </c>
      <c r="C11">
        <v>1090</v>
      </c>
      <c r="D11">
        <v>490</v>
      </c>
      <c r="E11">
        <f t="shared" si="0"/>
        <v>600</v>
      </c>
    </row>
    <row r="12" spans="1:5" x14ac:dyDescent="0.35">
      <c r="A12" s="1" t="s">
        <v>127</v>
      </c>
      <c r="B12" s="3">
        <v>12345688</v>
      </c>
      <c r="C12">
        <v>1100</v>
      </c>
      <c r="D12">
        <v>500</v>
      </c>
      <c r="E12">
        <f t="shared" si="0"/>
        <v>600</v>
      </c>
    </row>
    <row r="13" spans="1:5" x14ac:dyDescent="0.35">
      <c r="A13" s="1" t="s">
        <v>127</v>
      </c>
      <c r="B13" s="3">
        <v>12345689</v>
      </c>
      <c r="C13">
        <v>1110</v>
      </c>
      <c r="D13">
        <v>510</v>
      </c>
      <c r="E13">
        <f t="shared" si="0"/>
        <v>600</v>
      </c>
    </row>
    <row r="14" spans="1:5" x14ac:dyDescent="0.35">
      <c r="A14" s="1" t="s">
        <v>127</v>
      </c>
      <c r="B14" s="3">
        <v>12345690</v>
      </c>
      <c r="C14">
        <v>1120</v>
      </c>
      <c r="D14">
        <v>520</v>
      </c>
      <c r="E14">
        <f t="shared" si="0"/>
        <v>600</v>
      </c>
    </row>
    <row r="15" spans="1:5" x14ac:dyDescent="0.35">
      <c r="A15" s="1" t="s">
        <v>127</v>
      </c>
      <c r="B15" s="3">
        <v>12345691</v>
      </c>
      <c r="C15">
        <v>1130</v>
      </c>
      <c r="D15">
        <v>530</v>
      </c>
      <c r="E15">
        <f t="shared" si="0"/>
        <v>600</v>
      </c>
    </row>
    <row r="16" spans="1:5" x14ac:dyDescent="0.35">
      <c r="A16" s="1" t="s">
        <v>127</v>
      </c>
      <c r="B16" s="3">
        <v>12345692</v>
      </c>
      <c r="C16">
        <v>1140</v>
      </c>
      <c r="D16">
        <v>540</v>
      </c>
      <c r="E16">
        <f t="shared" si="0"/>
        <v>600</v>
      </c>
    </row>
    <row r="17" spans="1:5" x14ac:dyDescent="0.35">
      <c r="A17" s="1" t="s">
        <v>127</v>
      </c>
      <c r="B17" s="3">
        <v>12345693</v>
      </c>
      <c r="C17">
        <v>1150</v>
      </c>
      <c r="D17">
        <v>550</v>
      </c>
      <c r="E17">
        <f t="shared" si="0"/>
        <v>600</v>
      </c>
    </row>
    <row r="18" spans="1:5" x14ac:dyDescent="0.35">
      <c r="A18" s="1" t="s">
        <v>127</v>
      </c>
      <c r="B18" s="3">
        <v>12345694</v>
      </c>
      <c r="C18">
        <v>1160</v>
      </c>
      <c r="D18">
        <v>560</v>
      </c>
      <c r="E18">
        <f t="shared" si="0"/>
        <v>600</v>
      </c>
    </row>
    <row r="19" spans="1:5" x14ac:dyDescent="0.35">
      <c r="A19" s="1" t="s">
        <v>127</v>
      </c>
      <c r="B19" s="3">
        <v>12345695</v>
      </c>
      <c r="C19">
        <v>1170</v>
      </c>
      <c r="D19">
        <v>570</v>
      </c>
      <c r="E19">
        <f t="shared" si="0"/>
        <v>600</v>
      </c>
    </row>
    <row r="20" spans="1:5" x14ac:dyDescent="0.35">
      <c r="A20" s="1" t="s">
        <v>127</v>
      </c>
      <c r="B20" s="3">
        <v>12345696</v>
      </c>
      <c r="C20">
        <v>1180</v>
      </c>
      <c r="D20">
        <v>580</v>
      </c>
      <c r="E20">
        <f t="shared" si="0"/>
        <v>600</v>
      </c>
    </row>
    <row r="21" spans="1:5" x14ac:dyDescent="0.35">
      <c r="A21" s="1" t="s">
        <v>127</v>
      </c>
      <c r="B21" s="3">
        <v>12345697</v>
      </c>
      <c r="C21">
        <v>1190</v>
      </c>
      <c r="D21">
        <v>590</v>
      </c>
      <c r="E21">
        <f t="shared" si="0"/>
        <v>600</v>
      </c>
    </row>
    <row r="22" spans="1:5" x14ac:dyDescent="0.35">
      <c r="A22" s="1" t="s">
        <v>127</v>
      </c>
      <c r="B22" s="3">
        <v>12345698</v>
      </c>
      <c r="C22">
        <v>1200</v>
      </c>
      <c r="D22">
        <v>600</v>
      </c>
      <c r="E22">
        <f t="shared" si="0"/>
        <v>600</v>
      </c>
    </row>
    <row r="23" spans="1:5" x14ac:dyDescent="0.35">
      <c r="A23" s="1" t="s">
        <v>127</v>
      </c>
      <c r="B23" s="3">
        <v>12345699</v>
      </c>
      <c r="C23">
        <v>1210</v>
      </c>
      <c r="D23">
        <v>610</v>
      </c>
      <c r="E23">
        <f t="shared" si="0"/>
        <v>600</v>
      </c>
    </row>
    <row r="24" spans="1:5" x14ac:dyDescent="0.35">
      <c r="A24" s="1" t="s">
        <v>127</v>
      </c>
      <c r="B24" s="3">
        <v>12345700</v>
      </c>
      <c r="C24">
        <v>1220</v>
      </c>
      <c r="D24">
        <v>620</v>
      </c>
      <c r="E24">
        <f t="shared" si="0"/>
        <v>600</v>
      </c>
    </row>
    <row r="25" spans="1:5" x14ac:dyDescent="0.35">
      <c r="A25" s="1" t="s">
        <v>127</v>
      </c>
      <c r="B25" s="3">
        <v>12345701</v>
      </c>
      <c r="C25">
        <v>1230</v>
      </c>
      <c r="D25">
        <v>630</v>
      </c>
      <c r="E25">
        <f t="shared" si="0"/>
        <v>600</v>
      </c>
    </row>
    <row r="26" spans="1:5" x14ac:dyDescent="0.35">
      <c r="A26" s="1" t="s">
        <v>127</v>
      </c>
      <c r="B26" s="3">
        <v>12345702</v>
      </c>
      <c r="C26">
        <v>1240</v>
      </c>
      <c r="D26">
        <v>640</v>
      </c>
      <c r="E26">
        <f t="shared" si="0"/>
        <v>600</v>
      </c>
    </row>
    <row r="27" spans="1:5" x14ac:dyDescent="0.35">
      <c r="A27" s="1" t="s">
        <v>127</v>
      </c>
      <c r="B27" s="3">
        <v>12345703</v>
      </c>
      <c r="C27">
        <v>1250</v>
      </c>
      <c r="D27">
        <v>650</v>
      </c>
      <c r="E27">
        <f t="shared" si="0"/>
        <v>600</v>
      </c>
    </row>
    <row r="28" spans="1:5" x14ac:dyDescent="0.35">
      <c r="A28" s="1" t="s">
        <v>127</v>
      </c>
      <c r="B28" s="3">
        <v>12345704</v>
      </c>
      <c r="C28">
        <v>1260</v>
      </c>
      <c r="D28">
        <v>660</v>
      </c>
      <c r="E28">
        <f t="shared" si="0"/>
        <v>600</v>
      </c>
    </row>
    <row r="29" spans="1:5" x14ac:dyDescent="0.35">
      <c r="A29" s="1" t="s">
        <v>127</v>
      </c>
      <c r="B29" s="3">
        <v>12345705</v>
      </c>
      <c r="C29">
        <v>1270</v>
      </c>
      <c r="D29">
        <v>670</v>
      </c>
      <c r="E29">
        <f t="shared" si="0"/>
        <v>600</v>
      </c>
    </row>
    <row r="30" spans="1:5" x14ac:dyDescent="0.35">
      <c r="A30" s="1" t="s">
        <v>127</v>
      </c>
      <c r="B30" s="3">
        <v>12345706</v>
      </c>
      <c r="C30">
        <v>1280</v>
      </c>
      <c r="D30">
        <v>680</v>
      </c>
      <c r="E30">
        <f t="shared" si="0"/>
        <v>600</v>
      </c>
    </row>
    <row r="31" spans="1:5" x14ac:dyDescent="0.35">
      <c r="A31" s="1" t="s">
        <v>127</v>
      </c>
      <c r="B31" s="3">
        <v>12345707</v>
      </c>
      <c r="C31">
        <v>1290</v>
      </c>
      <c r="D31">
        <v>690</v>
      </c>
      <c r="E31">
        <f t="shared" si="0"/>
        <v>600</v>
      </c>
    </row>
    <row r="32" spans="1:5" x14ac:dyDescent="0.35">
      <c r="A32" s="1" t="s">
        <v>127</v>
      </c>
      <c r="B32" s="3">
        <v>12345708</v>
      </c>
      <c r="C32">
        <v>1300</v>
      </c>
      <c r="D32">
        <v>700</v>
      </c>
      <c r="E32">
        <f t="shared" si="0"/>
        <v>600</v>
      </c>
    </row>
    <row r="33" spans="1:5" x14ac:dyDescent="0.35">
      <c r="A33" s="1" t="s">
        <v>125</v>
      </c>
      <c r="B33" s="3">
        <v>12345678</v>
      </c>
      <c r="C33">
        <v>1310</v>
      </c>
      <c r="D33">
        <v>710</v>
      </c>
      <c r="E33">
        <f t="shared" si="0"/>
        <v>600</v>
      </c>
    </row>
    <row r="34" spans="1:5" x14ac:dyDescent="0.35">
      <c r="A34" s="1" t="s">
        <v>125</v>
      </c>
      <c r="B34" s="3">
        <v>12345679</v>
      </c>
      <c r="C34">
        <v>1320</v>
      </c>
      <c r="D34">
        <v>720</v>
      </c>
      <c r="E34">
        <f t="shared" si="0"/>
        <v>600</v>
      </c>
    </row>
    <row r="35" spans="1:5" x14ac:dyDescent="0.35">
      <c r="A35" s="1" t="s">
        <v>125</v>
      </c>
      <c r="B35" s="3">
        <v>12345680</v>
      </c>
      <c r="C35">
        <v>1330</v>
      </c>
      <c r="D35">
        <v>730</v>
      </c>
      <c r="E35">
        <f t="shared" si="0"/>
        <v>600</v>
      </c>
    </row>
    <row r="36" spans="1:5" x14ac:dyDescent="0.35">
      <c r="A36" s="1" t="s">
        <v>125</v>
      </c>
      <c r="B36" s="3">
        <v>12345681</v>
      </c>
      <c r="C36">
        <v>1340</v>
      </c>
      <c r="D36">
        <v>740</v>
      </c>
      <c r="E36">
        <f t="shared" si="0"/>
        <v>600</v>
      </c>
    </row>
    <row r="37" spans="1:5" x14ac:dyDescent="0.35">
      <c r="A37" s="1" t="s">
        <v>125</v>
      </c>
      <c r="B37" s="3">
        <v>12345682</v>
      </c>
      <c r="C37">
        <v>1350</v>
      </c>
      <c r="D37">
        <v>750</v>
      </c>
      <c r="E37">
        <f t="shared" si="0"/>
        <v>600</v>
      </c>
    </row>
    <row r="38" spans="1:5" x14ac:dyDescent="0.35">
      <c r="A38" s="1" t="s">
        <v>125</v>
      </c>
      <c r="B38" s="3">
        <v>12345683</v>
      </c>
      <c r="C38">
        <v>1360</v>
      </c>
      <c r="D38">
        <v>760</v>
      </c>
      <c r="E38">
        <f t="shared" si="0"/>
        <v>600</v>
      </c>
    </row>
    <row r="39" spans="1:5" x14ac:dyDescent="0.35">
      <c r="A39" s="1" t="s">
        <v>125</v>
      </c>
      <c r="B39" s="3">
        <v>12345684</v>
      </c>
      <c r="C39">
        <v>1370</v>
      </c>
      <c r="D39">
        <v>770</v>
      </c>
      <c r="E39">
        <f t="shared" si="0"/>
        <v>600</v>
      </c>
    </row>
    <row r="40" spans="1:5" x14ac:dyDescent="0.35">
      <c r="A40" s="1" t="s">
        <v>125</v>
      </c>
      <c r="B40" s="3">
        <v>12345685</v>
      </c>
      <c r="C40">
        <v>1380</v>
      </c>
      <c r="D40">
        <v>780</v>
      </c>
      <c r="E40">
        <f t="shared" si="0"/>
        <v>600</v>
      </c>
    </row>
    <row r="41" spans="1:5" x14ac:dyDescent="0.35">
      <c r="A41" s="1" t="s">
        <v>125</v>
      </c>
      <c r="B41" s="3">
        <v>12345686</v>
      </c>
      <c r="C41">
        <v>1390</v>
      </c>
      <c r="D41">
        <v>790</v>
      </c>
      <c r="E41">
        <f t="shared" si="0"/>
        <v>600</v>
      </c>
    </row>
    <row r="42" spans="1:5" x14ac:dyDescent="0.35">
      <c r="A42" s="1" t="s">
        <v>125</v>
      </c>
      <c r="B42" s="3">
        <v>12345687</v>
      </c>
      <c r="C42">
        <v>1400</v>
      </c>
      <c r="D42">
        <v>800</v>
      </c>
      <c r="E42">
        <f t="shared" si="0"/>
        <v>600</v>
      </c>
    </row>
    <row r="43" spans="1:5" x14ac:dyDescent="0.35">
      <c r="A43" s="1" t="s">
        <v>125</v>
      </c>
      <c r="B43" s="3">
        <v>12345688</v>
      </c>
      <c r="C43">
        <v>1410</v>
      </c>
      <c r="D43">
        <v>810</v>
      </c>
      <c r="E43">
        <f t="shared" si="0"/>
        <v>600</v>
      </c>
    </row>
    <row r="44" spans="1:5" x14ac:dyDescent="0.35">
      <c r="A44" s="1" t="s">
        <v>125</v>
      </c>
      <c r="B44" s="3">
        <v>12345689</v>
      </c>
      <c r="C44">
        <v>1420</v>
      </c>
      <c r="D44">
        <v>820</v>
      </c>
      <c r="E44">
        <f t="shared" si="0"/>
        <v>600</v>
      </c>
    </row>
    <row r="45" spans="1:5" x14ac:dyDescent="0.35">
      <c r="A45" s="1" t="s">
        <v>125</v>
      </c>
      <c r="B45" s="3">
        <v>12345690</v>
      </c>
      <c r="C45">
        <v>1430</v>
      </c>
      <c r="D45">
        <v>830</v>
      </c>
      <c r="E45">
        <f t="shared" si="0"/>
        <v>600</v>
      </c>
    </row>
    <row r="46" spans="1:5" x14ac:dyDescent="0.35">
      <c r="A46" s="1" t="s">
        <v>125</v>
      </c>
      <c r="B46" s="3">
        <v>12345691</v>
      </c>
      <c r="C46">
        <v>1440</v>
      </c>
      <c r="D46">
        <v>840</v>
      </c>
      <c r="E46">
        <f t="shared" si="0"/>
        <v>600</v>
      </c>
    </row>
    <row r="47" spans="1:5" x14ac:dyDescent="0.35">
      <c r="A47" s="1" t="s">
        <v>125</v>
      </c>
      <c r="B47" s="3">
        <v>12345692</v>
      </c>
      <c r="C47">
        <v>1450</v>
      </c>
      <c r="D47">
        <v>850</v>
      </c>
      <c r="E47">
        <f t="shared" si="0"/>
        <v>600</v>
      </c>
    </row>
    <row r="48" spans="1:5" x14ac:dyDescent="0.35">
      <c r="A48" s="1" t="s">
        <v>125</v>
      </c>
      <c r="B48" s="3">
        <v>12345693</v>
      </c>
      <c r="C48">
        <v>1460</v>
      </c>
      <c r="D48">
        <v>860</v>
      </c>
      <c r="E48">
        <f t="shared" si="0"/>
        <v>600</v>
      </c>
    </row>
    <row r="49" spans="1:5" x14ac:dyDescent="0.35">
      <c r="A49" s="1" t="s">
        <v>125</v>
      </c>
      <c r="B49" s="3">
        <v>12345694</v>
      </c>
      <c r="C49">
        <v>1470</v>
      </c>
      <c r="D49">
        <v>870</v>
      </c>
      <c r="E49">
        <f t="shared" si="0"/>
        <v>600</v>
      </c>
    </row>
    <row r="50" spans="1:5" x14ac:dyDescent="0.35">
      <c r="A50" s="1" t="s">
        <v>125</v>
      </c>
      <c r="B50" s="3">
        <v>12345695</v>
      </c>
      <c r="C50">
        <v>1480</v>
      </c>
      <c r="D50">
        <v>880</v>
      </c>
      <c r="E50">
        <f t="shared" si="0"/>
        <v>600</v>
      </c>
    </row>
    <row r="51" spans="1:5" x14ac:dyDescent="0.35">
      <c r="A51" s="1" t="s">
        <v>125</v>
      </c>
      <c r="B51" s="3">
        <v>12345696</v>
      </c>
      <c r="C51">
        <v>1490</v>
      </c>
      <c r="D51">
        <v>890</v>
      </c>
      <c r="E51">
        <f t="shared" si="0"/>
        <v>600</v>
      </c>
    </row>
    <row r="52" spans="1:5" x14ac:dyDescent="0.35">
      <c r="A52" s="1" t="s">
        <v>125</v>
      </c>
      <c r="B52" s="3">
        <v>12345697</v>
      </c>
      <c r="C52">
        <v>1500</v>
      </c>
      <c r="D52">
        <v>900</v>
      </c>
      <c r="E52">
        <f t="shared" si="0"/>
        <v>600</v>
      </c>
    </row>
    <row r="53" spans="1:5" x14ac:dyDescent="0.35">
      <c r="A53" s="1" t="s">
        <v>125</v>
      </c>
      <c r="B53" s="3">
        <v>12345698</v>
      </c>
      <c r="C53">
        <v>1510</v>
      </c>
      <c r="D53">
        <v>910</v>
      </c>
      <c r="E53">
        <f t="shared" si="0"/>
        <v>600</v>
      </c>
    </row>
    <row r="54" spans="1:5" x14ac:dyDescent="0.35">
      <c r="A54" s="1" t="s">
        <v>125</v>
      </c>
      <c r="B54" s="3">
        <v>12345699</v>
      </c>
      <c r="C54">
        <v>1520</v>
      </c>
      <c r="D54">
        <v>920</v>
      </c>
      <c r="E54">
        <f t="shared" si="0"/>
        <v>600</v>
      </c>
    </row>
    <row r="55" spans="1:5" x14ac:dyDescent="0.35">
      <c r="A55" s="1" t="s">
        <v>125</v>
      </c>
      <c r="B55" s="3">
        <v>12345700</v>
      </c>
      <c r="C55">
        <v>1530</v>
      </c>
      <c r="D55">
        <v>930</v>
      </c>
      <c r="E55">
        <f t="shared" si="0"/>
        <v>600</v>
      </c>
    </row>
    <row r="56" spans="1:5" x14ac:dyDescent="0.35">
      <c r="A56" s="1" t="s">
        <v>125</v>
      </c>
      <c r="B56" s="3">
        <v>12345701</v>
      </c>
      <c r="C56">
        <v>1540</v>
      </c>
      <c r="D56">
        <v>940</v>
      </c>
      <c r="E56">
        <f t="shared" si="0"/>
        <v>600</v>
      </c>
    </row>
    <row r="57" spans="1:5" x14ac:dyDescent="0.35">
      <c r="A57" s="1" t="s">
        <v>125</v>
      </c>
      <c r="B57" s="3">
        <v>12345702</v>
      </c>
      <c r="C57">
        <v>1550</v>
      </c>
      <c r="D57">
        <v>950</v>
      </c>
      <c r="E57">
        <f t="shared" si="0"/>
        <v>600</v>
      </c>
    </row>
    <row r="58" spans="1:5" x14ac:dyDescent="0.35">
      <c r="A58" s="1" t="s">
        <v>125</v>
      </c>
      <c r="B58" s="3">
        <v>12345703</v>
      </c>
      <c r="C58">
        <v>1560</v>
      </c>
      <c r="D58">
        <v>960</v>
      </c>
      <c r="E58">
        <f t="shared" si="0"/>
        <v>600</v>
      </c>
    </row>
    <row r="59" spans="1:5" x14ac:dyDescent="0.35">
      <c r="A59" s="1" t="s">
        <v>125</v>
      </c>
      <c r="B59" s="3">
        <v>12345704</v>
      </c>
      <c r="C59">
        <v>1570</v>
      </c>
      <c r="D59">
        <v>970</v>
      </c>
      <c r="E59">
        <f t="shared" si="0"/>
        <v>600</v>
      </c>
    </row>
    <row r="60" spans="1:5" x14ac:dyDescent="0.35">
      <c r="A60" s="1" t="s">
        <v>125</v>
      </c>
      <c r="B60" s="3">
        <v>12345705</v>
      </c>
      <c r="C60">
        <v>1580</v>
      </c>
      <c r="D60">
        <v>980</v>
      </c>
      <c r="E60">
        <f t="shared" si="0"/>
        <v>600</v>
      </c>
    </row>
    <row r="61" spans="1:5" x14ac:dyDescent="0.35">
      <c r="A61" s="1" t="s">
        <v>125</v>
      </c>
      <c r="B61" s="3">
        <v>12345706</v>
      </c>
      <c r="C61">
        <v>1590</v>
      </c>
      <c r="D61">
        <v>500</v>
      </c>
      <c r="E61">
        <f t="shared" si="0"/>
        <v>1090</v>
      </c>
    </row>
    <row r="62" spans="1:5" x14ac:dyDescent="0.35">
      <c r="A62" s="1" t="s">
        <v>125</v>
      </c>
      <c r="B62" s="3">
        <v>12345707</v>
      </c>
      <c r="C62">
        <v>1600</v>
      </c>
      <c r="D62">
        <v>510</v>
      </c>
      <c r="E62">
        <f t="shared" si="0"/>
        <v>1090</v>
      </c>
    </row>
    <row r="63" spans="1:5" x14ac:dyDescent="0.35">
      <c r="A63" s="1" t="s">
        <v>125</v>
      </c>
      <c r="B63" s="3">
        <v>12345708</v>
      </c>
      <c r="C63">
        <v>1610</v>
      </c>
      <c r="D63">
        <v>520</v>
      </c>
      <c r="E63">
        <f t="shared" si="0"/>
        <v>1090</v>
      </c>
    </row>
    <row r="64" spans="1:5" x14ac:dyDescent="0.35">
      <c r="A64" s="1" t="s">
        <v>123</v>
      </c>
      <c r="B64" s="3">
        <v>12345678</v>
      </c>
      <c r="C64">
        <v>1620</v>
      </c>
      <c r="D64">
        <v>530</v>
      </c>
      <c r="E64">
        <f t="shared" si="0"/>
        <v>1090</v>
      </c>
    </row>
    <row r="65" spans="1:5" x14ac:dyDescent="0.35">
      <c r="A65" s="1" t="s">
        <v>123</v>
      </c>
      <c r="B65" s="3">
        <v>12345679</v>
      </c>
      <c r="C65">
        <v>1630</v>
      </c>
      <c r="D65">
        <v>540</v>
      </c>
      <c r="E65">
        <f t="shared" si="0"/>
        <v>1090</v>
      </c>
    </row>
    <row r="66" spans="1:5" x14ac:dyDescent="0.35">
      <c r="A66" s="1" t="s">
        <v>123</v>
      </c>
      <c r="B66" s="3">
        <v>12345680</v>
      </c>
      <c r="C66">
        <v>1640</v>
      </c>
      <c r="D66">
        <v>550</v>
      </c>
      <c r="E66">
        <f t="shared" si="0"/>
        <v>1090</v>
      </c>
    </row>
    <row r="67" spans="1:5" x14ac:dyDescent="0.35">
      <c r="A67" s="1" t="s">
        <v>123</v>
      </c>
      <c r="B67" s="3">
        <v>12345681</v>
      </c>
      <c r="C67">
        <v>1650</v>
      </c>
      <c r="D67">
        <v>560</v>
      </c>
      <c r="E67">
        <f t="shared" ref="E67:E130" si="1">C67-D67</f>
        <v>1090</v>
      </c>
    </row>
    <row r="68" spans="1:5" x14ac:dyDescent="0.35">
      <c r="A68" s="1" t="s">
        <v>123</v>
      </c>
      <c r="B68" s="3">
        <v>12345682</v>
      </c>
      <c r="C68">
        <v>1660</v>
      </c>
      <c r="D68">
        <v>570</v>
      </c>
      <c r="E68">
        <f t="shared" si="1"/>
        <v>1090</v>
      </c>
    </row>
    <row r="69" spans="1:5" x14ac:dyDescent="0.35">
      <c r="A69" s="1" t="s">
        <v>123</v>
      </c>
      <c r="B69" s="3">
        <v>12345683</v>
      </c>
      <c r="C69">
        <v>1670</v>
      </c>
      <c r="D69">
        <v>580</v>
      </c>
      <c r="E69">
        <f t="shared" si="1"/>
        <v>1090</v>
      </c>
    </row>
    <row r="70" spans="1:5" x14ac:dyDescent="0.35">
      <c r="A70" s="1" t="s">
        <v>123</v>
      </c>
      <c r="B70" s="3">
        <v>12345684</v>
      </c>
      <c r="C70">
        <v>1680</v>
      </c>
      <c r="D70">
        <v>590</v>
      </c>
      <c r="E70">
        <f t="shared" si="1"/>
        <v>1090</v>
      </c>
    </row>
    <row r="71" spans="1:5" x14ac:dyDescent="0.35">
      <c r="A71" s="1" t="s">
        <v>123</v>
      </c>
      <c r="B71" s="3">
        <v>12345685</v>
      </c>
      <c r="C71">
        <v>1690</v>
      </c>
      <c r="D71">
        <v>600</v>
      </c>
      <c r="E71">
        <f t="shared" si="1"/>
        <v>1090</v>
      </c>
    </row>
    <row r="72" spans="1:5" x14ac:dyDescent="0.35">
      <c r="A72" s="1" t="s">
        <v>123</v>
      </c>
      <c r="B72" s="3">
        <v>12345686</v>
      </c>
      <c r="C72">
        <v>1700</v>
      </c>
      <c r="D72">
        <v>610</v>
      </c>
      <c r="E72">
        <f t="shared" si="1"/>
        <v>1090</v>
      </c>
    </row>
    <row r="73" spans="1:5" x14ac:dyDescent="0.35">
      <c r="A73" s="1" t="s">
        <v>123</v>
      </c>
      <c r="B73" s="3">
        <v>12345687</v>
      </c>
      <c r="C73">
        <v>1710</v>
      </c>
      <c r="D73">
        <v>620</v>
      </c>
      <c r="E73">
        <f t="shared" si="1"/>
        <v>1090</v>
      </c>
    </row>
    <row r="74" spans="1:5" x14ac:dyDescent="0.35">
      <c r="A74" s="1" t="s">
        <v>123</v>
      </c>
      <c r="B74" s="3">
        <v>12345688</v>
      </c>
      <c r="C74">
        <v>1720</v>
      </c>
      <c r="D74">
        <v>630</v>
      </c>
      <c r="E74">
        <f t="shared" si="1"/>
        <v>1090</v>
      </c>
    </row>
    <row r="75" spans="1:5" x14ac:dyDescent="0.35">
      <c r="A75" s="1" t="s">
        <v>123</v>
      </c>
      <c r="B75" s="3">
        <v>12345689</v>
      </c>
      <c r="C75">
        <v>1730</v>
      </c>
      <c r="D75">
        <v>1130</v>
      </c>
      <c r="E75">
        <f t="shared" si="1"/>
        <v>600</v>
      </c>
    </row>
    <row r="76" spans="1:5" x14ac:dyDescent="0.35">
      <c r="A76" s="1" t="s">
        <v>123</v>
      </c>
      <c r="B76" s="3">
        <v>12345690</v>
      </c>
      <c r="C76">
        <v>1740</v>
      </c>
      <c r="D76">
        <v>1140</v>
      </c>
      <c r="E76">
        <f t="shared" si="1"/>
        <v>600</v>
      </c>
    </row>
    <row r="77" spans="1:5" x14ac:dyDescent="0.35">
      <c r="A77" s="1" t="s">
        <v>123</v>
      </c>
      <c r="B77" s="3">
        <v>12345691</v>
      </c>
      <c r="C77">
        <v>1750</v>
      </c>
      <c r="D77">
        <v>1150</v>
      </c>
      <c r="E77">
        <f t="shared" si="1"/>
        <v>600</v>
      </c>
    </row>
    <row r="78" spans="1:5" x14ac:dyDescent="0.35">
      <c r="A78" s="1" t="s">
        <v>123</v>
      </c>
      <c r="B78" s="3">
        <v>12345692</v>
      </c>
      <c r="C78">
        <v>1760</v>
      </c>
      <c r="D78">
        <v>1160</v>
      </c>
      <c r="E78">
        <f t="shared" si="1"/>
        <v>600</v>
      </c>
    </row>
    <row r="79" spans="1:5" x14ac:dyDescent="0.35">
      <c r="A79" s="1" t="s">
        <v>123</v>
      </c>
      <c r="B79" s="3">
        <v>12345693</v>
      </c>
      <c r="C79">
        <v>1770</v>
      </c>
      <c r="D79">
        <v>1170</v>
      </c>
      <c r="E79">
        <f t="shared" si="1"/>
        <v>600</v>
      </c>
    </row>
    <row r="80" spans="1:5" x14ac:dyDescent="0.35">
      <c r="A80" s="1" t="s">
        <v>123</v>
      </c>
      <c r="B80" s="3">
        <v>12345694</v>
      </c>
      <c r="C80">
        <v>1780</v>
      </c>
      <c r="D80">
        <v>1180</v>
      </c>
      <c r="E80">
        <f t="shared" si="1"/>
        <v>600</v>
      </c>
    </row>
    <row r="81" spans="1:5" x14ac:dyDescent="0.35">
      <c r="A81" s="1" t="s">
        <v>123</v>
      </c>
      <c r="B81" s="3">
        <v>12345695</v>
      </c>
      <c r="C81">
        <v>1790</v>
      </c>
      <c r="D81">
        <v>1190</v>
      </c>
      <c r="E81">
        <f t="shared" si="1"/>
        <v>600</v>
      </c>
    </row>
    <row r="82" spans="1:5" x14ac:dyDescent="0.35">
      <c r="A82" s="1" t="s">
        <v>123</v>
      </c>
      <c r="B82" s="3">
        <v>12345696</v>
      </c>
      <c r="C82">
        <v>1800</v>
      </c>
      <c r="D82">
        <v>1200</v>
      </c>
      <c r="E82">
        <f t="shared" si="1"/>
        <v>600</v>
      </c>
    </row>
    <row r="83" spans="1:5" x14ac:dyDescent="0.35">
      <c r="A83" s="1" t="s">
        <v>123</v>
      </c>
      <c r="B83" s="3">
        <v>12345697</v>
      </c>
      <c r="C83">
        <v>1810</v>
      </c>
      <c r="D83">
        <v>1210</v>
      </c>
      <c r="E83">
        <f t="shared" si="1"/>
        <v>600</v>
      </c>
    </row>
    <row r="84" spans="1:5" x14ac:dyDescent="0.35">
      <c r="A84" s="1" t="s">
        <v>123</v>
      </c>
      <c r="B84" s="3">
        <v>12345698</v>
      </c>
      <c r="C84">
        <v>1820</v>
      </c>
      <c r="D84">
        <v>1220</v>
      </c>
      <c r="E84">
        <f t="shared" si="1"/>
        <v>600</v>
      </c>
    </row>
    <row r="85" spans="1:5" x14ac:dyDescent="0.35">
      <c r="A85" s="1" t="s">
        <v>123</v>
      </c>
      <c r="B85" s="3">
        <v>12345699</v>
      </c>
      <c r="C85">
        <v>1830</v>
      </c>
      <c r="D85">
        <v>1230</v>
      </c>
      <c r="E85">
        <f t="shared" si="1"/>
        <v>600</v>
      </c>
    </row>
    <row r="86" spans="1:5" x14ac:dyDescent="0.35">
      <c r="A86" s="1" t="s">
        <v>123</v>
      </c>
      <c r="B86" s="3">
        <v>12345700</v>
      </c>
      <c r="C86">
        <v>1840</v>
      </c>
      <c r="D86">
        <v>1240</v>
      </c>
      <c r="E86">
        <f t="shared" si="1"/>
        <v>600</v>
      </c>
    </row>
    <row r="87" spans="1:5" x14ac:dyDescent="0.35">
      <c r="A87" s="1" t="s">
        <v>123</v>
      </c>
      <c r="B87" s="3">
        <v>12345701</v>
      </c>
      <c r="C87">
        <v>1850</v>
      </c>
      <c r="D87">
        <v>1250</v>
      </c>
      <c r="E87">
        <f t="shared" si="1"/>
        <v>600</v>
      </c>
    </row>
    <row r="88" spans="1:5" x14ac:dyDescent="0.35">
      <c r="A88" s="1" t="s">
        <v>123</v>
      </c>
      <c r="B88" s="3">
        <v>12345702</v>
      </c>
      <c r="C88">
        <v>1860</v>
      </c>
      <c r="D88">
        <v>1260</v>
      </c>
      <c r="E88">
        <f t="shared" si="1"/>
        <v>600</v>
      </c>
    </row>
    <row r="89" spans="1:5" x14ac:dyDescent="0.35">
      <c r="A89" s="1" t="s">
        <v>123</v>
      </c>
      <c r="B89" s="3">
        <v>12345703</v>
      </c>
      <c r="C89">
        <v>1870</v>
      </c>
      <c r="D89">
        <v>600</v>
      </c>
      <c r="E89">
        <f t="shared" si="1"/>
        <v>1270</v>
      </c>
    </row>
    <row r="90" spans="1:5" x14ac:dyDescent="0.35">
      <c r="A90" s="1" t="s">
        <v>123</v>
      </c>
      <c r="B90" s="3">
        <v>12345704</v>
      </c>
      <c r="C90">
        <v>1880</v>
      </c>
      <c r="D90">
        <v>610</v>
      </c>
      <c r="E90">
        <f t="shared" si="1"/>
        <v>1270</v>
      </c>
    </row>
    <row r="91" spans="1:5" x14ac:dyDescent="0.35">
      <c r="A91" s="1" t="s">
        <v>123</v>
      </c>
      <c r="B91" s="3">
        <v>12345705</v>
      </c>
      <c r="C91">
        <v>1890</v>
      </c>
      <c r="D91">
        <v>620</v>
      </c>
      <c r="E91">
        <f t="shared" si="1"/>
        <v>1270</v>
      </c>
    </row>
    <row r="92" spans="1:5" x14ac:dyDescent="0.35">
      <c r="A92" s="1" t="s">
        <v>123</v>
      </c>
      <c r="B92" s="3">
        <v>12345706</v>
      </c>
      <c r="C92">
        <v>1900</v>
      </c>
      <c r="D92">
        <v>630</v>
      </c>
      <c r="E92">
        <f t="shared" si="1"/>
        <v>1270</v>
      </c>
    </row>
    <row r="93" spans="1:5" x14ac:dyDescent="0.35">
      <c r="A93" s="1" t="s">
        <v>121</v>
      </c>
      <c r="B93" s="3">
        <v>12345707</v>
      </c>
      <c r="C93">
        <v>1910</v>
      </c>
      <c r="D93">
        <v>640</v>
      </c>
      <c r="E93">
        <f t="shared" si="1"/>
        <v>1270</v>
      </c>
    </row>
    <row r="94" spans="1:5" x14ac:dyDescent="0.35">
      <c r="A94" s="1" t="s">
        <v>121</v>
      </c>
      <c r="B94" s="3">
        <v>12345708</v>
      </c>
      <c r="C94">
        <v>1920</v>
      </c>
      <c r="D94">
        <v>650</v>
      </c>
      <c r="E94">
        <f t="shared" si="1"/>
        <v>1270</v>
      </c>
    </row>
    <row r="95" spans="1:5" x14ac:dyDescent="0.35">
      <c r="A95" s="1" t="s">
        <v>121</v>
      </c>
      <c r="B95" s="3">
        <v>12345678</v>
      </c>
      <c r="C95">
        <v>1930</v>
      </c>
      <c r="D95">
        <v>660</v>
      </c>
      <c r="E95">
        <f t="shared" si="1"/>
        <v>1270</v>
      </c>
    </row>
    <row r="96" spans="1:5" x14ac:dyDescent="0.35">
      <c r="A96" s="1" t="s">
        <v>121</v>
      </c>
      <c r="B96" s="3">
        <v>12345679</v>
      </c>
      <c r="C96">
        <v>1940</v>
      </c>
      <c r="D96">
        <v>670</v>
      </c>
      <c r="E96">
        <f t="shared" si="1"/>
        <v>1270</v>
      </c>
    </row>
    <row r="97" spans="1:5" x14ac:dyDescent="0.35">
      <c r="A97" s="1" t="s">
        <v>121</v>
      </c>
      <c r="B97" s="3">
        <v>12345680</v>
      </c>
      <c r="C97">
        <v>1950</v>
      </c>
      <c r="D97">
        <v>680</v>
      </c>
      <c r="E97">
        <f t="shared" si="1"/>
        <v>1270</v>
      </c>
    </row>
    <row r="98" spans="1:5" x14ac:dyDescent="0.35">
      <c r="A98" s="1" t="s">
        <v>121</v>
      </c>
      <c r="B98" s="3">
        <v>12345681</v>
      </c>
      <c r="C98">
        <v>1960</v>
      </c>
      <c r="D98">
        <v>690</v>
      </c>
      <c r="E98">
        <f t="shared" si="1"/>
        <v>1270</v>
      </c>
    </row>
    <row r="99" spans="1:5" x14ac:dyDescent="0.35">
      <c r="A99" s="1" t="s">
        <v>121</v>
      </c>
      <c r="B99" s="3">
        <v>12345682</v>
      </c>
      <c r="C99">
        <v>1970</v>
      </c>
      <c r="D99">
        <v>700</v>
      </c>
      <c r="E99">
        <f t="shared" si="1"/>
        <v>1270</v>
      </c>
    </row>
    <row r="100" spans="1:5" x14ac:dyDescent="0.35">
      <c r="A100" s="1" t="s">
        <v>121</v>
      </c>
      <c r="B100" s="3">
        <v>12345683</v>
      </c>
      <c r="C100">
        <v>1980</v>
      </c>
      <c r="D100">
        <v>710</v>
      </c>
      <c r="E100">
        <f t="shared" si="1"/>
        <v>1270</v>
      </c>
    </row>
    <row r="101" spans="1:5" x14ac:dyDescent="0.35">
      <c r="A101" s="1" t="s">
        <v>121</v>
      </c>
      <c r="B101" s="3">
        <v>12345684</v>
      </c>
      <c r="C101">
        <v>1990</v>
      </c>
      <c r="D101">
        <v>720</v>
      </c>
      <c r="E101">
        <f t="shared" si="1"/>
        <v>1270</v>
      </c>
    </row>
    <row r="102" spans="1:5" x14ac:dyDescent="0.35">
      <c r="A102" s="1" t="s">
        <v>121</v>
      </c>
      <c r="B102" s="3">
        <v>12345685</v>
      </c>
      <c r="C102">
        <v>2000</v>
      </c>
      <c r="D102">
        <v>730</v>
      </c>
      <c r="E102">
        <f t="shared" si="1"/>
        <v>1270</v>
      </c>
    </row>
    <row r="103" spans="1:5" x14ac:dyDescent="0.35">
      <c r="A103" s="1" t="s">
        <v>121</v>
      </c>
      <c r="B103" s="3">
        <v>12345686</v>
      </c>
      <c r="C103">
        <v>2010</v>
      </c>
      <c r="D103">
        <v>740</v>
      </c>
      <c r="E103">
        <f t="shared" si="1"/>
        <v>1270</v>
      </c>
    </row>
    <row r="104" spans="1:5" x14ac:dyDescent="0.35">
      <c r="A104" s="1" t="s">
        <v>121</v>
      </c>
      <c r="B104" s="3">
        <v>12345687</v>
      </c>
      <c r="C104">
        <v>2020</v>
      </c>
      <c r="D104">
        <v>750</v>
      </c>
      <c r="E104">
        <f t="shared" si="1"/>
        <v>1270</v>
      </c>
    </row>
    <row r="105" spans="1:5" x14ac:dyDescent="0.35">
      <c r="A105" s="1" t="s">
        <v>121</v>
      </c>
      <c r="B105" s="3">
        <v>12345688</v>
      </c>
      <c r="C105">
        <v>2030</v>
      </c>
      <c r="D105">
        <v>760</v>
      </c>
      <c r="E105">
        <f t="shared" si="1"/>
        <v>1270</v>
      </c>
    </row>
    <row r="106" spans="1:5" x14ac:dyDescent="0.35">
      <c r="A106" s="1" t="s">
        <v>121</v>
      </c>
      <c r="B106" s="3">
        <v>12345689</v>
      </c>
      <c r="C106">
        <v>2040</v>
      </c>
      <c r="D106">
        <v>770</v>
      </c>
      <c r="E106">
        <f t="shared" si="1"/>
        <v>1270</v>
      </c>
    </row>
    <row r="107" spans="1:5" x14ac:dyDescent="0.35">
      <c r="A107" s="1" t="s">
        <v>121</v>
      </c>
      <c r="B107" s="3">
        <v>12345690</v>
      </c>
      <c r="C107">
        <v>2050</v>
      </c>
      <c r="D107">
        <v>780</v>
      </c>
      <c r="E107">
        <f t="shared" si="1"/>
        <v>1270</v>
      </c>
    </row>
    <row r="108" spans="1:5" x14ac:dyDescent="0.35">
      <c r="A108" s="1" t="s">
        <v>121</v>
      </c>
      <c r="B108" s="3">
        <v>12345691</v>
      </c>
      <c r="C108">
        <v>2060</v>
      </c>
      <c r="D108">
        <v>790</v>
      </c>
      <c r="E108">
        <f t="shared" si="1"/>
        <v>1270</v>
      </c>
    </row>
    <row r="109" spans="1:5" x14ac:dyDescent="0.35">
      <c r="A109" s="1" t="s">
        <v>121</v>
      </c>
      <c r="B109" s="3">
        <v>12345692</v>
      </c>
      <c r="C109">
        <v>2070</v>
      </c>
      <c r="D109">
        <v>800</v>
      </c>
      <c r="E109">
        <f t="shared" si="1"/>
        <v>1270</v>
      </c>
    </row>
    <row r="110" spans="1:5" x14ac:dyDescent="0.35">
      <c r="A110" s="1" t="s">
        <v>121</v>
      </c>
      <c r="B110" s="3">
        <v>12345693</v>
      </c>
      <c r="C110">
        <v>2080</v>
      </c>
      <c r="D110">
        <v>810</v>
      </c>
      <c r="E110">
        <f t="shared" si="1"/>
        <v>1270</v>
      </c>
    </row>
    <row r="111" spans="1:5" x14ac:dyDescent="0.35">
      <c r="A111" s="1" t="s">
        <v>121</v>
      </c>
      <c r="B111" s="3">
        <v>12345694</v>
      </c>
      <c r="C111">
        <v>2090</v>
      </c>
      <c r="D111">
        <v>820</v>
      </c>
      <c r="E111">
        <f t="shared" si="1"/>
        <v>1270</v>
      </c>
    </row>
    <row r="112" spans="1:5" x14ac:dyDescent="0.35">
      <c r="A112" s="1" t="s">
        <v>121</v>
      </c>
      <c r="B112" s="3">
        <v>12345695</v>
      </c>
      <c r="C112">
        <v>2100</v>
      </c>
      <c r="D112">
        <v>830</v>
      </c>
      <c r="E112">
        <f t="shared" si="1"/>
        <v>1270</v>
      </c>
    </row>
    <row r="113" spans="1:5" x14ac:dyDescent="0.35">
      <c r="A113" s="1" t="s">
        <v>121</v>
      </c>
      <c r="B113" s="3">
        <v>12345696</v>
      </c>
      <c r="C113">
        <v>2110</v>
      </c>
      <c r="D113">
        <v>840</v>
      </c>
      <c r="E113">
        <f t="shared" si="1"/>
        <v>1270</v>
      </c>
    </row>
    <row r="114" spans="1:5" x14ac:dyDescent="0.35">
      <c r="A114" s="1" t="s">
        <v>121</v>
      </c>
      <c r="B114" s="3">
        <v>12345697</v>
      </c>
      <c r="C114">
        <v>2120</v>
      </c>
      <c r="D114">
        <v>850</v>
      </c>
      <c r="E114">
        <f t="shared" si="1"/>
        <v>1270</v>
      </c>
    </row>
    <row r="115" spans="1:5" x14ac:dyDescent="0.35">
      <c r="A115" s="1" t="s">
        <v>121</v>
      </c>
      <c r="B115" s="3">
        <v>12345698</v>
      </c>
      <c r="C115">
        <v>2130</v>
      </c>
      <c r="D115">
        <v>860</v>
      </c>
      <c r="E115">
        <f t="shared" si="1"/>
        <v>1270</v>
      </c>
    </row>
    <row r="116" spans="1:5" x14ac:dyDescent="0.35">
      <c r="A116" s="1" t="s">
        <v>121</v>
      </c>
      <c r="B116" s="3">
        <v>12345699</v>
      </c>
      <c r="C116">
        <v>2140</v>
      </c>
      <c r="D116">
        <v>1540</v>
      </c>
      <c r="E116">
        <f t="shared" si="1"/>
        <v>600</v>
      </c>
    </row>
    <row r="117" spans="1:5" x14ac:dyDescent="0.35">
      <c r="A117" s="1" t="s">
        <v>121</v>
      </c>
      <c r="B117" s="3">
        <v>12345700</v>
      </c>
      <c r="C117">
        <v>2150</v>
      </c>
      <c r="D117">
        <v>1550</v>
      </c>
      <c r="E117">
        <f t="shared" si="1"/>
        <v>600</v>
      </c>
    </row>
    <row r="118" spans="1:5" x14ac:dyDescent="0.35">
      <c r="A118" s="1" t="s">
        <v>121</v>
      </c>
      <c r="B118" s="3">
        <v>12345701</v>
      </c>
      <c r="C118">
        <v>2160</v>
      </c>
      <c r="D118">
        <v>1560</v>
      </c>
      <c r="E118">
        <f t="shared" si="1"/>
        <v>600</v>
      </c>
    </row>
    <row r="119" spans="1:5" x14ac:dyDescent="0.35">
      <c r="A119" s="1" t="s">
        <v>121</v>
      </c>
      <c r="B119" s="3">
        <v>12345702</v>
      </c>
      <c r="C119">
        <v>2170</v>
      </c>
      <c r="D119">
        <v>1570</v>
      </c>
      <c r="E119">
        <f t="shared" si="1"/>
        <v>600</v>
      </c>
    </row>
    <row r="120" spans="1:5" x14ac:dyDescent="0.35">
      <c r="A120" s="1" t="s">
        <v>121</v>
      </c>
      <c r="B120" s="3">
        <v>12345703</v>
      </c>
      <c r="C120">
        <v>2180</v>
      </c>
      <c r="D120">
        <v>1580</v>
      </c>
      <c r="E120">
        <f t="shared" si="1"/>
        <v>600</v>
      </c>
    </row>
    <row r="121" spans="1:5" x14ac:dyDescent="0.35">
      <c r="A121" s="1" t="s">
        <v>121</v>
      </c>
      <c r="B121" s="3">
        <v>12345704</v>
      </c>
      <c r="C121">
        <v>2190</v>
      </c>
      <c r="D121">
        <v>1590</v>
      </c>
      <c r="E121">
        <f t="shared" si="1"/>
        <v>600</v>
      </c>
    </row>
    <row r="122" spans="1:5" x14ac:dyDescent="0.35">
      <c r="A122" s="1" t="s">
        <v>121</v>
      </c>
      <c r="B122" s="3">
        <v>12345705</v>
      </c>
      <c r="C122">
        <v>2200</v>
      </c>
      <c r="D122">
        <v>1600</v>
      </c>
      <c r="E122">
        <f t="shared" si="1"/>
        <v>600</v>
      </c>
    </row>
    <row r="123" spans="1:5" x14ac:dyDescent="0.35">
      <c r="A123" s="1" t="s">
        <v>121</v>
      </c>
      <c r="B123" s="3">
        <v>12345706</v>
      </c>
      <c r="C123">
        <v>2210</v>
      </c>
      <c r="D123">
        <v>1610</v>
      </c>
      <c r="E123">
        <f t="shared" si="1"/>
        <v>600</v>
      </c>
    </row>
    <row r="124" spans="1:5" x14ac:dyDescent="0.35">
      <c r="A124" s="1" t="s">
        <v>119</v>
      </c>
      <c r="B124" s="3">
        <v>12345707</v>
      </c>
      <c r="C124">
        <v>2220</v>
      </c>
      <c r="D124">
        <v>1620</v>
      </c>
      <c r="E124">
        <f t="shared" si="1"/>
        <v>600</v>
      </c>
    </row>
    <row r="125" spans="1:5" x14ac:dyDescent="0.35">
      <c r="A125" s="1" t="s">
        <v>119</v>
      </c>
      <c r="B125" s="3">
        <v>12345708</v>
      </c>
      <c r="C125">
        <v>2230</v>
      </c>
      <c r="D125">
        <v>1630</v>
      </c>
      <c r="E125">
        <f t="shared" si="1"/>
        <v>600</v>
      </c>
    </row>
    <row r="126" spans="1:5" x14ac:dyDescent="0.35">
      <c r="A126" s="1" t="s">
        <v>119</v>
      </c>
      <c r="B126" s="3">
        <v>12345678</v>
      </c>
      <c r="C126">
        <v>2240</v>
      </c>
      <c r="D126">
        <v>1640</v>
      </c>
      <c r="E126">
        <f t="shared" si="1"/>
        <v>600</v>
      </c>
    </row>
    <row r="127" spans="1:5" x14ac:dyDescent="0.35">
      <c r="A127" s="1" t="s">
        <v>119</v>
      </c>
      <c r="B127" s="3">
        <v>12345679</v>
      </c>
      <c r="C127">
        <v>2250</v>
      </c>
      <c r="D127">
        <v>1650</v>
      </c>
      <c r="E127">
        <f t="shared" si="1"/>
        <v>600</v>
      </c>
    </row>
    <row r="128" spans="1:5" x14ac:dyDescent="0.35">
      <c r="A128" s="1" t="s">
        <v>119</v>
      </c>
      <c r="B128" s="3">
        <v>12345680</v>
      </c>
      <c r="C128">
        <v>2260</v>
      </c>
      <c r="D128">
        <v>1660</v>
      </c>
      <c r="E128">
        <f t="shared" si="1"/>
        <v>600</v>
      </c>
    </row>
    <row r="129" spans="1:5" x14ac:dyDescent="0.35">
      <c r="A129" s="1" t="s">
        <v>119</v>
      </c>
      <c r="B129" s="3">
        <v>12345681</v>
      </c>
      <c r="C129">
        <v>2270</v>
      </c>
      <c r="D129">
        <v>1670</v>
      </c>
      <c r="E129">
        <f t="shared" si="1"/>
        <v>600</v>
      </c>
    </row>
    <row r="130" spans="1:5" x14ac:dyDescent="0.35">
      <c r="A130" s="1" t="s">
        <v>119</v>
      </c>
      <c r="B130" s="3">
        <v>12345682</v>
      </c>
      <c r="C130">
        <v>2280</v>
      </c>
      <c r="D130">
        <v>1680</v>
      </c>
      <c r="E130">
        <f t="shared" si="1"/>
        <v>600</v>
      </c>
    </row>
    <row r="131" spans="1:5" x14ac:dyDescent="0.35">
      <c r="A131" s="1" t="s">
        <v>119</v>
      </c>
      <c r="B131" s="3">
        <v>12345683</v>
      </c>
      <c r="C131">
        <v>2290</v>
      </c>
      <c r="D131">
        <v>1690</v>
      </c>
      <c r="E131">
        <f t="shared" ref="E131:E144" si="2">C131-D131</f>
        <v>600</v>
      </c>
    </row>
    <row r="132" spans="1:5" x14ac:dyDescent="0.35">
      <c r="A132" s="1" t="s">
        <v>119</v>
      </c>
      <c r="B132" s="3">
        <v>12345684</v>
      </c>
      <c r="C132">
        <v>2300</v>
      </c>
      <c r="D132">
        <v>1700</v>
      </c>
      <c r="E132">
        <f t="shared" si="2"/>
        <v>600</v>
      </c>
    </row>
    <row r="133" spans="1:5" x14ac:dyDescent="0.35">
      <c r="A133" s="1" t="s">
        <v>119</v>
      </c>
      <c r="B133" s="3">
        <v>12345685</v>
      </c>
      <c r="C133">
        <v>2310</v>
      </c>
      <c r="D133">
        <v>1710</v>
      </c>
      <c r="E133">
        <f t="shared" si="2"/>
        <v>600</v>
      </c>
    </row>
    <row r="134" spans="1:5" x14ac:dyDescent="0.35">
      <c r="A134" s="1" t="s">
        <v>119</v>
      </c>
      <c r="B134" s="3">
        <v>12345686</v>
      </c>
      <c r="C134">
        <v>2320</v>
      </c>
      <c r="D134">
        <v>1720</v>
      </c>
      <c r="E134">
        <f t="shared" si="2"/>
        <v>600</v>
      </c>
    </row>
    <row r="135" spans="1:5" x14ac:dyDescent="0.35">
      <c r="A135" s="1" t="s">
        <v>119</v>
      </c>
      <c r="B135" s="3">
        <v>12345687</v>
      </c>
      <c r="C135">
        <v>2330</v>
      </c>
      <c r="D135">
        <v>1730</v>
      </c>
      <c r="E135">
        <f t="shared" si="2"/>
        <v>600</v>
      </c>
    </row>
    <row r="136" spans="1:5" x14ac:dyDescent="0.35">
      <c r="A136" s="1" t="s">
        <v>119</v>
      </c>
      <c r="B136" s="3">
        <v>12345688</v>
      </c>
      <c r="C136">
        <v>2340</v>
      </c>
      <c r="D136">
        <v>1740</v>
      </c>
      <c r="E136">
        <f t="shared" si="2"/>
        <v>600</v>
      </c>
    </row>
    <row r="137" spans="1:5" x14ac:dyDescent="0.35">
      <c r="A137" s="1" t="s">
        <v>119</v>
      </c>
      <c r="B137" s="3">
        <v>12345689</v>
      </c>
      <c r="C137">
        <v>1500</v>
      </c>
      <c r="D137">
        <v>500</v>
      </c>
      <c r="E137">
        <f t="shared" si="2"/>
        <v>1000</v>
      </c>
    </row>
    <row r="138" spans="1:5" x14ac:dyDescent="0.35">
      <c r="A138" s="1" t="s">
        <v>119</v>
      </c>
      <c r="B138" s="3">
        <v>12345690</v>
      </c>
      <c r="C138">
        <v>1550</v>
      </c>
      <c r="D138">
        <v>525</v>
      </c>
      <c r="E138">
        <f t="shared" si="2"/>
        <v>1025</v>
      </c>
    </row>
    <row r="139" spans="1:5" x14ac:dyDescent="0.35">
      <c r="A139" s="1" t="s">
        <v>119</v>
      </c>
      <c r="B139" s="3">
        <v>12345691</v>
      </c>
      <c r="C139">
        <v>2370</v>
      </c>
      <c r="D139">
        <v>1770</v>
      </c>
      <c r="E139">
        <f t="shared" si="2"/>
        <v>600</v>
      </c>
    </row>
    <row r="140" spans="1:5" x14ac:dyDescent="0.35">
      <c r="A140" s="1" t="s">
        <v>119</v>
      </c>
      <c r="B140" s="3">
        <v>12345692</v>
      </c>
      <c r="C140">
        <v>2380</v>
      </c>
      <c r="D140">
        <v>1780</v>
      </c>
      <c r="E140">
        <f t="shared" si="2"/>
        <v>600</v>
      </c>
    </row>
    <row r="141" spans="1:5" x14ac:dyDescent="0.35">
      <c r="A141" s="1" t="s">
        <v>119</v>
      </c>
      <c r="B141" s="3">
        <v>12345693</v>
      </c>
      <c r="C141">
        <v>2390</v>
      </c>
      <c r="D141">
        <v>1790</v>
      </c>
      <c r="E141">
        <f t="shared" si="2"/>
        <v>600</v>
      </c>
    </row>
    <row r="142" spans="1:5" x14ac:dyDescent="0.35">
      <c r="A142" s="1" t="s">
        <v>119</v>
      </c>
      <c r="B142" s="3">
        <v>12345694</v>
      </c>
      <c r="C142">
        <v>2400</v>
      </c>
      <c r="D142">
        <v>1800</v>
      </c>
      <c r="E142">
        <f t="shared" si="2"/>
        <v>600</v>
      </c>
    </row>
    <row r="143" spans="1:5" x14ac:dyDescent="0.35">
      <c r="A143" s="1" t="s">
        <v>119</v>
      </c>
      <c r="B143" s="3">
        <v>12345695</v>
      </c>
      <c r="C143">
        <v>2410</v>
      </c>
      <c r="D143">
        <v>1810</v>
      </c>
      <c r="E143">
        <f t="shared" si="2"/>
        <v>600</v>
      </c>
    </row>
    <row r="144" spans="1:5" x14ac:dyDescent="0.35">
      <c r="A144" s="1" t="s">
        <v>119</v>
      </c>
      <c r="B144" s="3">
        <v>12345696</v>
      </c>
      <c r="C144">
        <v>2420</v>
      </c>
      <c r="D144">
        <v>1820</v>
      </c>
      <c r="E144">
        <f t="shared" si="2"/>
        <v>600</v>
      </c>
    </row>
    <row r="145" spans="1:5" x14ac:dyDescent="0.35">
      <c r="A145" s="1" t="s">
        <v>127</v>
      </c>
      <c r="B145" s="3">
        <v>12345678</v>
      </c>
      <c r="C145">
        <v>1000</v>
      </c>
      <c r="D145">
        <v>400</v>
      </c>
      <c r="E145">
        <f>C145-D145</f>
        <v>600</v>
      </c>
    </row>
    <row r="146" spans="1:5" x14ac:dyDescent="0.35">
      <c r="A146" s="1" t="s">
        <v>127</v>
      </c>
      <c r="B146" s="3">
        <v>12345679</v>
      </c>
      <c r="C146">
        <v>1010</v>
      </c>
      <c r="D146">
        <v>410</v>
      </c>
      <c r="E146">
        <f t="shared" ref="E146:E209" si="3">C146-D146</f>
        <v>600</v>
      </c>
    </row>
    <row r="147" spans="1:5" x14ac:dyDescent="0.35">
      <c r="A147" s="1" t="s">
        <v>127</v>
      </c>
      <c r="B147" s="3">
        <v>12345680</v>
      </c>
      <c r="C147">
        <v>1020</v>
      </c>
      <c r="D147">
        <v>420</v>
      </c>
      <c r="E147">
        <f t="shared" si="3"/>
        <v>600</v>
      </c>
    </row>
    <row r="148" spans="1:5" x14ac:dyDescent="0.35">
      <c r="A148" s="1" t="s">
        <v>127</v>
      </c>
      <c r="B148" s="3">
        <v>12345681</v>
      </c>
      <c r="C148">
        <v>1030</v>
      </c>
      <c r="D148">
        <v>430</v>
      </c>
      <c r="E148">
        <f t="shared" si="3"/>
        <v>600</v>
      </c>
    </row>
    <row r="149" spans="1:5" x14ac:dyDescent="0.35">
      <c r="A149" s="1" t="s">
        <v>127</v>
      </c>
      <c r="B149" s="3">
        <v>12345682</v>
      </c>
      <c r="C149">
        <v>1040</v>
      </c>
      <c r="D149">
        <v>440</v>
      </c>
      <c r="E149">
        <f t="shared" si="3"/>
        <v>600</v>
      </c>
    </row>
    <row r="150" spans="1:5" x14ac:dyDescent="0.35">
      <c r="A150" s="1" t="s">
        <v>127</v>
      </c>
      <c r="B150" s="3">
        <v>12345683</v>
      </c>
      <c r="C150">
        <v>1050</v>
      </c>
      <c r="D150">
        <v>450</v>
      </c>
      <c r="E150">
        <f t="shared" si="3"/>
        <v>600</v>
      </c>
    </row>
    <row r="151" spans="1:5" x14ac:dyDescent="0.35">
      <c r="A151" s="1" t="s">
        <v>127</v>
      </c>
      <c r="B151" s="3">
        <v>12345684</v>
      </c>
      <c r="C151">
        <v>1060</v>
      </c>
      <c r="D151">
        <v>460</v>
      </c>
      <c r="E151">
        <f t="shared" si="3"/>
        <v>600</v>
      </c>
    </row>
    <row r="152" spans="1:5" x14ac:dyDescent="0.35">
      <c r="A152" s="1" t="s">
        <v>127</v>
      </c>
      <c r="B152" s="3">
        <v>12345685</v>
      </c>
      <c r="C152">
        <v>1070</v>
      </c>
      <c r="D152">
        <v>470</v>
      </c>
      <c r="E152">
        <f t="shared" si="3"/>
        <v>600</v>
      </c>
    </row>
    <row r="153" spans="1:5" x14ac:dyDescent="0.35">
      <c r="A153" s="1" t="s">
        <v>127</v>
      </c>
      <c r="B153" s="3">
        <v>12345686</v>
      </c>
      <c r="C153">
        <v>1080</v>
      </c>
      <c r="D153">
        <v>480</v>
      </c>
      <c r="E153">
        <f t="shared" si="3"/>
        <v>600</v>
      </c>
    </row>
    <row r="154" spans="1:5" x14ac:dyDescent="0.35">
      <c r="A154" s="1" t="s">
        <v>127</v>
      </c>
      <c r="B154" s="3">
        <v>12345687</v>
      </c>
      <c r="C154">
        <v>1090</v>
      </c>
      <c r="D154">
        <v>490</v>
      </c>
      <c r="E154">
        <f t="shared" si="3"/>
        <v>600</v>
      </c>
    </row>
    <row r="155" spans="1:5" x14ac:dyDescent="0.35">
      <c r="A155" s="1" t="s">
        <v>127</v>
      </c>
      <c r="B155" s="3">
        <v>12345688</v>
      </c>
      <c r="C155">
        <v>1100</v>
      </c>
      <c r="D155">
        <v>225</v>
      </c>
      <c r="E155">
        <f t="shared" si="3"/>
        <v>875</v>
      </c>
    </row>
    <row r="156" spans="1:5" x14ac:dyDescent="0.35">
      <c r="A156" s="1" t="s">
        <v>127</v>
      </c>
      <c r="B156" s="3">
        <v>12345689</v>
      </c>
      <c r="C156">
        <v>1110</v>
      </c>
      <c r="D156">
        <v>510</v>
      </c>
      <c r="E156">
        <f t="shared" si="3"/>
        <v>600</v>
      </c>
    </row>
    <row r="157" spans="1:5" x14ac:dyDescent="0.35">
      <c r="A157" s="1" t="s">
        <v>127</v>
      </c>
      <c r="B157" s="3">
        <v>12345690</v>
      </c>
      <c r="C157">
        <v>1120</v>
      </c>
      <c r="D157">
        <v>520</v>
      </c>
      <c r="E157">
        <f t="shared" si="3"/>
        <v>600</v>
      </c>
    </row>
    <row r="158" spans="1:5" x14ac:dyDescent="0.35">
      <c r="A158" s="1" t="s">
        <v>127</v>
      </c>
      <c r="B158" s="3">
        <v>12345691</v>
      </c>
      <c r="C158">
        <v>1130</v>
      </c>
      <c r="D158">
        <v>530</v>
      </c>
      <c r="E158">
        <f t="shared" si="3"/>
        <v>600</v>
      </c>
    </row>
    <row r="159" spans="1:5" x14ac:dyDescent="0.35">
      <c r="A159" s="1" t="s">
        <v>127</v>
      </c>
      <c r="B159" s="3">
        <v>12345692</v>
      </c>
      <c r="C159">
        <v>1140</v>
      </c>
      <c r="D159">
        <v>540</v>
      </c>
      <c r="E159">
        <f t="shared" si="3"/>
        <v>600</v>
      </c>
    </row>
    <row r="160" spans="1:5" x14ac:dyDescent="0.35">
      <c r="A160" s="1" t="s">
        <v>127</v>
      </c>
      <c r="B160" s="3">
        <v>12345693</v>
      </c>
      <c r="C160">
        <v>1150</v>
      </c>
      <c r="D160">
        <v>550</v>
      </c>
      <c r="E160">
        <f t="shared" si="3"/>
        <v>600</v>
      </c>
    </row>
    <row r="161" spans="1:5" x14ac:dyDescent="0.35">
      <c r="A161" s="1" t="s">
        <v>127</v>
      </c>
      <c r="B161" s="3">
        <v>12345694</v>
      </c>
      <c r="C161">
        <v>1160</v>
      </c>
      <c r="D161">
        <v>560</v>
      </c>
      <c r="E161">
        <f t="shared" si="3"/>
        <v>600</v>
      </c>
    </row>
    <row r="162" spans="1:5" x14ac:dyDescent="0.35">
      <c r="A162" s="1" t="s">
        <v>127</v>
      </c>
      <c r="B162" s="3">
        <v>12345695</v>
      </c>
      <c r="C162">
        <v>1170</v>
      </c>
      <c r="D162">
        <v>570</v>
      </c>
      <c r="E162">
        <f t="shared" si="3"/>
        <v>600</v>
      </c>
    </row>
    <row r="163" spans="1:5" x14ac:dyDescent="0.35">
      <c r="A163" s="1" t="s">
        <v>127</v>
      </c>
      <c r="B163" s="3">
        <v>12345696</v>
      </c>
      <c r="C163">
        <v>1180</v>
      </c>
      <c r="D163">
        <v>580</v>
      </c>
      <c r="E163">
        <f t="shared" si="3"/>
        <v>600</v>
      </c>
    </row>
    <row r="164" spans="1:5" x14ac:dyDescent="0.35">
      <c r="A164" s="1" t="s">
        <v>127</v>
      </c>
      <c r="B164" s="3">
        <v>12345697</v>
      </c>
      <c r="C164">
        <v>1190</v>
      </c>
      <c r="D164">
        <v>590</v>
      </c>
      <c r="E164">
        <f t="shared" si="3"/>
        <v>600</v>
      </c>
    </row>
    <row r="165" spans="1:5" x14ac:dyDescent="0.35">
      <c r="A165" s="1" t="s">
        <v>127</v>
      </c>
      <c r="B165" s="3">
        <v>12345698</v>
      </c>
      <c r="C165">
        <v>1200</v>
      </c>
      <c r="D165">
        <v>600</v>
      </c>
      <c r="E165">
        <f t="shared" si="3"/>
        <v>600</v>
      </c>
    </row>
    <row r="166" spans="1:5" x14ac:dyDescent="0.35">
      <c r="A166" s="1" t="s">
        <v>127</v>
      </c>
      <c r="B166" s="3">
        <v>12345699</v>
      </c>
      <c r="C166">
        <v>1210</v>
      </c>
      <c r="D166">
        <v>610</v>
      </c>
      <c r="E166">
        <f t="shared" si="3"/>
        <v>600</v>
      </c>
    </row>
    <row r="167" spans="1:5" x14ac:dyDescent="0.35">
      <c r="A167" s="1" t="s">
        <v>127</v>
      </c>
      <c r="B167" s="3">
        <v>12345700</v>
      </c>
      <c r="C167">
        <v>1220</v>
      </c>
      <c r="D167">
        <v>620</v>
      </c>
      <c r="E167">
        <f t="shared" si="3"/>
        <v>600</v>
      </c>
    </row>
    <row r="168" spans="1:5" x14ac:dyDescent="0.35">
      <c r="A168" s="1" t="s">
        <v>127</v>
      </c>
      <c r="B168" s="3">
        <v>12345701</v>
      </c>
      <c r="C168">
        <v>1230</v>
      </c>
      <c r="D168">
        <v>630</v>
      </c>
      <c r="E168">
        <f t="shared" si="3"/>
        <v>600</v>
      </c>
    </row>
    <row r="169" spans="1:5" x14ac:dyDescent="0.35">
      <c r="A169" s="1" t="s">
        <v>127</v>
      </c>
      <c r="B169" s="3">
        <v>12345702</v>
      </c>
      <c r="C169">
        <v>1240</v>
      </c>
      <c r="D169">
        <v>640</v>
      </c>
      <c r="E169">
        <f t="shared" si="3"/>
        <v>600</v>
      </c>
    </row>
    <row r="170" spans="1:5" x14ac:dyDescent="0.35">
      <c r="A170" s="1" t="s">
        <v>127</v>
      </c>
      <c r="B170" s="3">
        <v>12345703</v>
      </c>
      <c r="C170">
        <v>1250</v>
      </c>
      <c r="D170">
        <v>650</v>
      </c>
      <c r="E170">
        <f t="shared" si="3"/>
        <v>600</v>
      </c>
    </row>
    <row r="171" spans="1:5" x14ac:dyDescent="0.35">
      <c r="A171" s="1" t="s">
        <v>127</v>
      </c>
      <c r="B171" s="3">
        <v>12345704</v>
      </c>
      <c r="C171">
        <v>1260</v>
      </c>
      <c r="D171">
        <v>660</v>
      </c>
      <c r="E171">
        <f t="shared" si="3"/>
        <v>600</v>
      </c>
    </row>
    <row r="172" spans="1:5" x14ac:dyDescent="0.35">
      <c r="A172" s="1" t="s">
        <v>127</v>
      </c>
      <c r="B172" s="3">
        <v>12345705</v>
      </c>
      <c r="C172">
        <v>1270</v>
      </c>
      <c r="D172">
        <v>670</v>
      </c>
      <c r="E172">
        <f t="shared" si="3"/>
        <v>600</v>
      </c>
    </row>
    <row r="173" spans="1:5" x14ac:dyDescent="0.35">
      <c r="A173" s="1" t="s">
        <v>127</v>
      </c>
      <c r="B173" s="3">
        <v>12345706</v>
      </c>
      <c r="C173">
        <v>1280</v>
      </c>
      <c r="D173">
        <v>680</v>
      </c>
      <c r="E173">
        <f t="shared" si="3"/>
        <v>600</v>
      </c>
    </row>
    <row r="174" spans="1:5" x14ac:dyDescent="0.35">
      <c r="A174" s="1" t="s">
        <v>127</v>
      </c>
      <c r="B174" s="3">
        <v>12345707</v>
      </c>
      <c r="C174">
        <v>1290</v>
      </c>
      <c r="D174">
        <v>690</v>
      </c>
      <c r="E174">
        <f t="shared" si="3"/>
        <v>600</v>
      </c>
    </row>
    <row r="175" spans="1:5" x14ac:dyDescent="0.35">
      <c r="A175" s="1" t="s">
        <v>127</v>
      </c>
      <c r="B175" s="3">
        <v>12345708</v>
      </c>
      <c r="C175">
        <v>1300</v>
      </c>
      <c r="D175">
        <v>700</v>
      </c>
      <c r="E175">
        <f t="shared" si="3"/>
        <v>600</v>
      </c>
    </row>
    <row r="176" spans="1:5" x14ac:dyDescent="0.35">
      <c r="A176" s="1" t="s">
        <v>129</v>
      </c>
      <c r="B176" s="3">
        <v>12345678</v>
      </c>
      <c r="C176">
        <v>1310</v>
      </c>
      <c r="D176">
        <v>710</v>
      </c>
      <c r="E176">
        <f t="shared" si="3"/>
        <v>600</v>
      </c>
    </row>
    <row r="177" spans="1:5" x14ac:dyDescent="0.35">
      <c r="A177" s="1" t="s">
        <v>129</v>
      </c>
      <c r="B177" s="3">
        <v>12345679</v>
      </c>
      <c r="C177">
        <v>1320</v>
      </c>
      <c r="D177">
        <v>720</v>
      </c>
      <c r="E177">
        <f t="shared" si="3"/>
        <v>600</v>
      </c>
    </row>
    <row r="178" spans="1:5" x14ac:dyDescent="0.35">
      <c r="A178" s="1" t="s">
        <v>129</v>
      </c>
      <c r="B178" s="3">
        <v>12345680</v>
      </c>
      <c r="C178">
        <v>1330</v>
      </c>
      <c r="D178">
        <v>730</v>
      </c>
      <c r="E178">
        <f t="shared" si="3"/>
        <v>600</v>
      </c>
    </row>
    <row r="179" spans="1:5" x14ac:dyDescent="0.35">
      <c r="A179" s="1" t="s">
        <v>129</v>
      </c>
      <c r="B179" s="3">
        <v>12345681</v>
      </c>
      <c r="C179">
        <v>1340</v>
      </c>
      <c r="D179">
        <v>740</v>
      </c>
      <c r="E179">
        <f t="shared" si="3"/>
        <v>600</v>
      </c>
    </row>
    <row r="180" spans="1:5" x14ac:dyDescent="0.35">
      <c r="A180" s="1" t="s">
        <v>129</v>
      </c>
      <c r="B180" s="3">
        <v>12345682</v>
      </c>
      <c r="C180">
        <v>1350</v>
      </c>
      <c r="D180">
        <v>750</v>
      </c>
      <c r="E180">
        <f t="shared" si="3"/>
        <v>600</v>
      </c>
    </row>
    <row r="181" spans="1:5" x14ac:dyDescent="0.35">
      <c r="A181" s="1" t="s">
        <v>129</v>
      </c>
      <c r="B181" s="3">
        <v>12345683</v>
      </c>
      <c r="C181">
        <v>1360</v>
      </c>
      <c r="D181">
        <v>760</v>
      </c>
      <c r="E181">
        <f t="shared" si="3"/>
        <v>600</v>
      </c>
    </row>
    <row r="182" spans="1:5" x14ac:dyDescent="0.35">
      <c r="A182" s="1" t="s">
        <v>129</v>
      </c>
      <c r="B182" s="3">
        <v>12345684</v>
      </c>
      <c r="C182">
        <v>1370</v>
      </c>
      <c r="D182">
        <v>770</v>
      </c>
      <c r="E182">
        <f t="shared" si="3"/>
        <v>600</v>
      </c>
    </row>
    <row r="183" spans="1:5" x14ac:dyDescent="0.35">
      <c r="A183" s="1" t="s">
        <v>129</v>
      </c>
      <c r="B183" s="3">
        <v>12345685</v>
      </c>
      <c r="C183">
        <v>1380</v>
      </c>
      <c r="D183">
        <v>780</v>
      </c>
      <c r="E183">
        <f t="shared" si="3"/>
        <v>600</v>
      </c>
    </row>
    <row r="184" spans="1:5" x14ac:dyDescent="0.35">
      <c r="A184" s="1" t="s">
        <v>129</v>
      </c>
      <c r="B184" s="3">
        <v>12345686</v>
      </c>
      <c r="C184">
        <v>1390</v>
      </c>
      <c r="D184">
        <v>790</v>
      </c>
      <c r="E184">
        <f t="shared" si="3"/>
        <v>600</v>
      </c>
    </row>
    <row r="185" spans="1:5" x14ac:dyDescent="0.35">
      <c r="A185" s="1" t="s">
        <v>129</v>
      </c>
      <c r="B185" s="3">
        <v>12345687</v>
      </c>
      <c r="C185">
        <v>1400</v>
      </c>
      <c r="D185">
        <v>225</v>
      </c>
      <c r="E185">
        <f t="shared" si="3"/>
        <v>1175</v>
      </c>
    </row>
    <row r="186" spans="1:5" x14ac:dyDescent="0.35">
      <c r="A186" s="1" t="s">
        <v>129</v>
      </c>
      <c r="B186" s="3">
        <v>12345688</v>
      </c>
      <c r="C186">
        <v>1410</v>
      </c>
      <c r="D186">
        <v>810</v>
      </c>
      <c r="E186">
        <f t="shared" si="3"/>
        <v>600</v>
      </c>
    </row>
    <row r="187" spans="1:5" x14ac:dyDescent="0.35">
      <c r="A187" s="1" t="s">
        <v>129</v>
      </c>
      <c r="B187" s="3">
        <v>12345689</v>
      </c>
      <c r="C187">
        <v>1420</v>
      </c>
      <c r="D187">
        <v>820</v>
      </c>
      <c r="E187">
        <f t="shared" si="3"/>
        <v>600</v>
      </c>
    </row>
    <row r="188" spans="1:5" x14ac:dyDescent="0.35">
      <c r="A188" s="1" t="s">
        <v>129</v>
      </c>
      <c r="B188" s="3">
        <v>12345690</v>
      </c>
      <c r="C188">
        <v>1430</v>
      </c>
      <c r="D188">
        <v>830</v>
      </c>
      <c r="E188">
        <f t="shared" si="3"/>
        <v>600</v>
      </c>
    </row>
    <row r="189" spans="1:5" x14ac:dyDescent="0.35">
      <c r="A189" s="1" t="s">
        <v>129</v>
      </c>
      <c r="B189" s="3">
        <v>12345691</v>
      </c>
      <c r="C189">
        <v>1440</v>
      </c>
      <c r="D189">
        <v>840</v>
      </c>
      <c r="E189">
        <f t="shared" si="3"/>
        <v>600</v>
      </c>
    </row>
    <row r="190" spans="1:5" x14ac:dyDescent="0.35">
      <c r="A190" s="1" t="s">
        <v>129</v>
      </c>
      <c r="B190" s="3">
        <v>12345692</v>
      </c>
      <c r="C190">
        <v>1450</v>
      </c>
      <c r="D190">
        <v>850</v>
      </c>
      <c r="E190">
        <f t="shared" si="3"/>
        <v>600</v>
      </c>
    </row>
    <row r="191" spans="1:5" x14ac:dyDescent="0.35">
      <c r="A191" s="1" t="s">
        <v>129</v>
      </c>
      <c r="B191" s="3">
        <v>12345693</v>
      </c>
      <c r="C191">
        <v>1460</v>
      </c>
      <c r="D191">
        <v>860</v>
      </c>
      <c r="E191">
        <f t="shared" si="3"/>
        <v>600</v>
      </c>
    </row>
    <row r="192" spans="1:5" x14ac:dyDescent="0.35">
      <c r="A192" s="1" t="s">
        <v>129</v>
      </c>
      <c r="B192" s="3">
        <v>12345694</v>
      </c>
      <c r="C192">
        <v>1470</v>
      </c>
      <c r="D192">
        <v>870</v>
      </c>
      <c r="E192">
        <f t="shared" si="3"/>
        <v>600</v>
      </c>
    </row>
    <row r="193" spans="1:5" x14ac:dyDescent="0.35">
      <c r="A193" s="1" t="s">
        <v>129</v>
      </c>
      <c r="B193" s="3">
        <v>12345695</v>
      </c>
      <c r="C193">
        <v>1480</v>
      </c>
      <c r="D193">
        <v>880</v>
      </c>
      <c r="E193">
        <f t="shared" si="3"/>
        <v>600</v>
      </c>
    </row>
    <row r="194" spans="1:5" x14ac:dyDescent="0.35">
      <c r="A194" s="1" t="s">
        <v>129</v>
      </c>
      <c r="B194" s="3">
        <v>12345696</v>
      </c>
      <c r="C194">
        <v>1490</v>
      </c>
      <c r="D194">
        <v>890</v>
      </c>
      <c r="E194">
        <f t="shared" si="3"/>
        <v>600</v>
      </c>
    </row>
    <row r="195" spans="1:5" x14ac:dyDescent="0.35">
      <c r="A195" s="1" t="s">
        <v>129</v>
      </c>
      <c r="B195" s="3">
        <v>12345697</v>
      </c>
      <c r="C195">
        <v>1225</v>
      </c>
      <c r="D195">
        <v>900</v>
      </c>
      <c r="E195">
        <f t="shared" si="3"/>
        <v>325</v>
      </c>
    </row>
    <row r="196" spans="1:5" x14ac:dyDescent="0.35">
      <c r="A196" s="1" t="s">
        <v>129</v>
      </c>
      <c r="B196" s="3">
        <v>12345698</v>
      </c>
      <c r="C196">
        <v>1510</v>
      </c>
      <c r="D196">
        <v>910</v>
      </c>
      <c r="E196">
        <f t="shared" si="3"/>
        <v>600</v>
      </c>
    </row>
    <row r="197" spans="1:5" x14ac:dyDescent="0.35">
      <c r="A197" s="1" t="s">
        <v>129</v>
      </c>
      <c r="B197" s="3">
        <v>12345699</v>
      </c>
      <c r="C197">
        <v>1520</v>
      </c>
      <c r="D197">
        <v>920</v>
      </c>
      <c r="E197">
        <f t="shared" si="3"/>
        <v>600</v>
      </c>
    </row>
    <row r="198" spans="1:5" x14ac:dyDescent="0.35">
      <c r="A198" s="1" t="s">
        <v>129</v>
      </c>
      <c r="B198" s="3">
        <v>12345700</v>
      </c>
      <c r="C198">
        <v>1530</v>
      </c>
      <c r="D198">
        <v>930</v>
      </c>
      <c r="E198">
        <f t="shared" si="3"/>
        <v>600</v>
      </c>
    </row>
    <row r="199" spans="1:5" x14ac:dyDescent="0.35">
      <c r="A199" s="1" t="s">
        <v>129</v>
      </c>
      <c r="B199" s="3">
        <v>12345701</v>
      </c>
      <c r="C199">
        <v>1540</v>
      </c>
      <c r="D199">
        <v>940</v>
      </c>
      <c r="E199">
        <f t="shared" si="3"/>
        <v>600</v>
      </c>
    </row>
    <row r="200" spans="1:5" x14ac:dyDescent="0.35">
      <c r="A200" s="1" t="s">
        <v>129</v>
      </c>
      <c r="B200" s="3">
        <v>12345702</v>
      </c>
      <c r="C200">
        <v>1550</v>
      </c>
      <c r="D200">
        <v>950</v>
      </c>
      <c r="E200">
        <f t="shared" si="3"/>
        <v>600</v>
      </c>
    </row>
    <row r="201" spans="1:5" x14ac:dyDescent="0.35">
      <c r="A201" s="1" t="s">
        <v>129</v>
      </c>
      <c r="B201" s="3">
        <v>12345703</v>
      </c>
      <c r="C201">
        <v>1560</v>
      </c>
      <c r="D201">
        <v>960</v>
      </c>
      <c r="E201">
        <f t="shared" si="3"/>
        <v>600</v>
      </c>
    </row>
    <row r="202" spans="1:5" x14ac:dyDescent="0.35">
      <c r="A202" s="1" t="s">
        <v>129</v>
      </c>
      <c r="B202" s="3">
        <v>12345704</v>
      </c>
      <c r="C202">
        <v>1570</v>
      </c>
      <c r="D202">
        <v>970</v>
      </c>
      <c r="E202">
        <f t="shared" si="3"/>
        <v>600</v>
      </c>
    </row>
    <row r="203" spans="1:5" x14ac:dyDescent="0.35">
      <c r="A203" s="1" t="s">
        <v>129</v>
      </c>
      <c r="B203" s="3">
        <v>12345705</v>
      </c>
      <c r="C203">
        <v>1580</v>
      </c>
      <c r="D203">
        <v>980</v>
      </c>
      <c r="E203">
        <f t="shared" si="3"/>
        <v>600</v>
      </c>
    </row>
    <row r="204" spans="1:5" x14ac:dyDescent="0.35">
      <c r="A204" s="1" t="s">
        <v>129</v>
      </c>
      <c r="B204" s="3">
        <v>12345706</v>
      </c>
      <c r="C204">
        <v>1590</v>
      </c>
      <c r="D204">
        <v>225</v>
      </c>
      <c r="E204">
        <f t="shared" si="3"/>
        <v>1365</v>
      </c>
    </row>
    <row r="205" spans="1:5" x14ac:dyDescent="0.35">
      <c r="A205" s="1" t="s">
        <v>129</v>
      </c>
      <c r="B205" s="3">
        <v>12345707</v>
      </c>
      <c r="C205">
        <v>1600</v>
      </c>
      <c r="D205">
        <v>510</v>
      </c>
      <c r="E205">
        <f t="shared" si="3"/>
        <v>1090</v>
      </c>
    </row>
    <row r="206" spans="1:5" x14ac:dyDescent="0.35">
      <c r="A206" s="1" t="s">
        <v>129</v>
      </c>
      <c r="B206" s="3">
        <v>12345708</v>
      </c>
      <c r="C206">
        <v>1610</v>
      </c>
      <c r="D206">
        <v>520</v>
      </c>
      <c r="E206">
        <f t="shared" si="3"/>
        <v>1090</v>
      </c>
    </row>
    <row r="207" spans="1:5" x14ac:dyDescent="0.35">
      <c r="A207" s="1" t="s">
        <v>131</v>
      </c>
      <c r="B207" s="3">
        <v>12345678</v>
      </c>
      <c r="C207">
        <v>1620</v>
      </c>
      <c r="D207">
        <v>530</v>
      </c>
      <c r="E207">
        <f t="shared" si="3"/>
        <v>1090</v>
      </c>
    </row>
    <row r="208" spans="1:5" x14ac:dyDescent="0.35">
      <c r="A208" s="1" t="s">
        <v>131</v>
      </c>
      <c r="B208" s="3">
        <v>12345679</v>
      </c>
      <c r="C208">
        <v>1630</v>
      </c>
      <c r="D208">
        <v>540</v>
      </c>
      <c r="E208">
        <f t="shared" si="3"/>
        <v>1090</v>
      </c>
    </row>
    <row r="209" spans="1:5" x14ac:dyDescent="0.35">
      <c r="A209" s="1" t="s">
        <v>131</v>
      </c>
      <c r="B209" s="3">
        <v>12345680</v>
      </c>
      <c r="C209">
        <v>1640</v>
      </c>
      <c r="D209">
        <v>550</v>
      </c>
      <c r="E209">
        <f t="shared" si="3"/>
        <v>1090</v>
      </c>
    </row>
    <row r="210" spans="1:5" x14ac:dyDescent="0.35">
      <c r="A210" s="1" t="s">
        <v>131</v>
      </c>
      <c r="B210" s="3">
        <v>12345681</v>
      </c>
      <c r="C210">
        <v>1650</v>
      </c>
      <c r="D210">
        <v>560</v>
      </c>
      <c r="E210">
        <f t="shared" ref="E210:E273" si="4">C210-D210</f>
        <v>1090</v>
      </c>
    </row>
    <row r="211" spans="1:5" x14ac:dyDescent="0.35">
      <c r="A211" s="1" t="s">
        <v>131</v>
      </c>
      <c r="B211" s="3">
        <v>12345682</v>
      </c>
      <c r="C211">
        <v>1660</v>
      </c>
      <c r="D211">
        <v>570</v>
      </c>
      <c r="E211">
        <f t="shared" si="4"/>
        <v>1090</v>
      </c>
    </row>
    <row r="212" spans="1:5" x14ac:dyDescent="0.35">
      <c r="A212" s="1" t="s">
        <v>131</v>
      </c>
      <c r="B212" s="3">
        <v>12345683</v>
      </c>
      <c r="C212">
        <v>1670</v>
      </c>
      <c r="D212">
        <v>580</v>
      </c>
      <c r="E212">
        <f t="shared" si="4"/>
        <v>1090</v>
      </c>
    </row>
    <row r="213" spans="1:5" x14ac:dyDescent="0.35">
      <c r="A213" s="1" t="s">
        <v>131</v>
      </c>
      <c r="B213" s="3">
        <v>12345684</v>
      </c>
      <c r="C213">
        <v>1680</v>
      </c>
      <c r="D213">
        <v>590</v>
      </c>
      <c r="E213">
        <f t="shared" si="4"/>
        <v>1090</v>
      </c>
    </row>
    <row r="214" spans="1:5" x14ac:dyDescent="0.35">
      <c r="A214" s="1" t="s">
        <v>131</v>
      </c>
      <c r="B214" s="3">
        <v>12345685</v>
      </c>
      <c r="C214">
        <v>1690</v>
      </c>
      <c r="D214">
        <v>600</v>
      </c>
      <c r="E214">
        <f t="shared" si="4"/>
        <v>1090</v>
      </c>
    </row>
    <row r="215" spans="1:5" x14ac:dyDescent="0.35">
      <c r="A215" s="1" t="s">
        <v>131</v>
      </c>
      <c r="B215" s="3">
        <v>12345686</v>
      </c>
      <c r="C215">
        <v>1700</v>
      </c>
      <c r="D215">
        <v>610</v>
      </c>
      <c r="E215">
        <f t="shared" si="4"/>
        <v>1090</v>
      </c>
    </row>
    <row r="216" spans="1:5" x14ac:dyDescent="0.35">
      <c r="A216" s="1" t="s">
        <v>131</v>
      </c>
      <c r="B216" s="3">
        <v>12345687</v>
      </c>
      <c r="C216">
        <v>1710</v>
      </c>
      <c r="D216">
        <v>620</v>
      </c>
      <c r="E216">
        <f t="shared" si="4"/>
        <v>1090</v>
      </c>
    </row>
    <row r="217" spans="1:5" x14ac:dyDescent="0.35">
      <c r="A217" s="1" t="s">
        <v>131</v>
      </c>
      <c r="B217" s="3">
        <v>12345688</v>
      </c>
      <c r="C217">
        <v>1720</v>
      </c>
      <c r="D217">
        <v>630</v>
      </c>
      <c r="E217">
        <f t="shared" si="4"/>
        <v>1090</v>
      </c>
    </row>
    <row r="218" spans="1:5" x14ac:dyDescent="0.35">
      <c r="A218" s="1" t="s">
        <v>131</v>
      </c>
      <c r="B218" s="3">
        <v>12345689</v>
      </c>
      <c r="C218">
        <v>1730</v>
      </c>
      <c r="D218">
        <v>1130</v>
      </c>
      <c r="E218">
        <f t="shared" si="4"/>
        <v>600</v>
      </c>
    </row>
    <row r="219" spans="1:5" x14ac:dyDescent="0.35">
      <c r="A219" s="1" t="s">
        <v>131</v>
      </c>
      <c r="B219" s="3">
        <v>12345690</v>
      </c>
      <c r="C219">
        <v>1740</v>
      </c>
      <c r="D219">
        <v>1140</v>
      </c>
      <c r="E219">
        <f t="shared" si="4"/>
        <v>600</v>
      </c>
    </row>
    <row r="220" spans="1:5" x14ac:dyDescent="0.35">
      <c r="A220" s="1" t="s">
        <v>131</v>
      </c>
      <c r="B220" s="3">
        <v>12345691</v>
      </c>
      <c r="C220">
        <v>1750</v>
      </c>
      <c r="D220">
        <v>1150</v>
      </c>
      <c r="E220">
        <f t="shared" si="4"/>
        <v>600</v>
      </c>
    </row>
    <row r="221" spans="1:5" x14ac:dyDescent="0.35">
      <c r="A221" s="1" t="s">
        <v>131</v>
      </c>
      <c r="B221" s="3">
        <v>12345692</v>
      </c>
      <c r="C221">
        <v>1760</v>
      </c>
      <c r="D221">
        <v>1160</v>
      </c>
      <c r="E221">
        <f t="shared" si="4"/>
        <v>600</v>
      </c>
    </row>
    <row r="222" spans="1:5" x14ac:dyDescent="0.35">
      <c r="A222" s="1" t="s">
        <v>131</v>
      </c>
      <c r="B222" s="3">
        <v>12345693</v>
      </c>
      <c r="C222">
        <v>1770</v>
      </c>
      <c r="D222">
        <v>1170</v>
      </c>
      <c r="E222">
        <f t="shared" si="4"/>
        <v>600</v>
      </c>
    </row>
    <row r="223" spans="1:5" x14ac:dyDescent="0.35">
      <c r="A223" s="1" t="s">
        <v>131</v>
      </c>
      <c r="B223" s="3">
        <v>12345694</v>
      </c>
      <c r="C223">
        <v>1780</v>
      </c>
      <c r="D223">
        <v>1180</v>
      </c>
      <c r="E223">
        <f t="shared" si="4"/>
        <v>600</v>
      </c>
    </row>
    <row r="224" spans="1:5" x14ac:dyDescent="0.35">
      <c r="A224" s="1" t="s">
        <v>131</v>
      </c>
      <c r="B224" s="3">
        <v>12345695</v>
      </c>
      <c r="C224">
        <v>1790</v>
      </c>
      <c r="D224">
        <v>1190</v>
      </c>
      <c r="E224">
        <f t="shared" si="4"/>
        <v>600</v>
      </c>
    </row>
    <row r="225" spans="1:5" x14ac:dyDescent="0.35">
      <c r="A225" s="1" t="s">
        <v>131</v>
      </c>
      <c r="B225" s="3">
        <v>12345696</v>
      </c>
      <c r="C225">
        <v>1225</v>
      </c>
      <c r="D225">
        <v>1200</v>
      </c>
      <c r="E225">
        <f t="shared" si="4"/>
        <v>25</v>
      </c>
    </row>
    <row r="226" spans="1:5" x14ac:dyDescent="0.35">
      <c r="A226" s="1" t="s">
        <v>131</v>
      </c>
      <c r="B226" s="3">
        <v>12345697</v>
      </c>
      <c r="C226">
        <v>1810</v>
      </c>
      <c r="D226">
        <v>1210</v>
      </c>
      <c r="E226">
        <f t="shared" si="4"/>
        <v>600</v>
      </c>
    </row>
    <row r="227" spans="1:5" x14ac:dyDescent="0.35">
      <c r="A227" s="1" t="s">
        <v>131</v>
      </c>
      <c r="B227" s="3">
        <v>12345698</v>
      </c>
      <c r="C227">
        <v>1820</v>
      </c>
      <c r="D227">
        <v>1220</v>
      </c>
      <c r="E227">
        <f t="shared" si="4"/>
        <v>600</v>
      </c>
    </row>
    <row r="228" spans="1:5" x14ac:dyDescent="0.35">
      <c r="A228" s="1" t="s">
        <v>131</v>
      </c>
      <c r="B228" s="3">
        <v>12345699</v>
      </c>
      <c r="C228">
        <v>1830</v>
      </c>
      <c r="D228">
        <v>1230</v>
      </c>
      <c r="E228">
        <f t="shared" si="4"/>
        <v>600</v>
      </c>
    </row>
    <row r="229" spans="1:5" x14ac:dyDescent="0.35">
      <c r="A229" s="1" t="s">
        <v>131</v>
      </c>
      <c r="B229" s="3">
        <v>12345700</v>
      </c>
      <c r="C229">
        <v>1840</v>
      </c>
      <c r="D229">
        <v>1240</v>
      </c>
      <c r="E229">
        <f t="shared" si="4"/>
        <v>600</v>
      </c>
    </row>
    <row r="230" spans="1:5" x14ac:dyDescent="0.35">
      <c r="A230" s="1" t="s">
        <v>131</v>
      </c>
      <c r="B230" s="3">
        <v>12345701</v>
      </c>
      <c r="C230">
        <v>1850</v>
      </c>
      <c r="D230">
        <v>1250</v>
      </c>
      <c r="E230">
        <f t="shared" si="4"/>
        <v>600</v>
      </c>
    </row>
    <row r="231" spans="1:5" x14ac:dyDescent="0.35">
      <c r="A231" s="1" t="s">
        <v>131</v>
      </c>
      <c r="B231" s="3">
        <v>12345702</v>
      </c>
      <c r="C231">
        <v>1860</v>
      </c>
      <c r="D231">
        <v>1260</v>
      </c>
      <c r="E231">
        <f t="shared" si="4"/>
        <v>600</v>
      </c>
    </row>
    <row r="232" spans="1:5" x14ac:dyDescent="0.35">
      <c r="A232" s="1" t="s">
        <v>131</v>
      </c>
      <c r="B232" s="3">
        <v>12345703</v>
      </c>
      <c r="C232">
        <v>1870</v>
      </c>
      <c r="D232">
        <v>600</v>
      </c>
      <c r="E232">
        <f t="shared" si="4"/>
        <v>1270</v>
      </c>
    </row>
    <row r="233" spans="1:5" x14ac:dyDescent="0.35">
      <c r="A233" s="1" t="s">
        <v>131</v>
      </c>
      <c r="B233" s="3">
        <v>12345704</v>
      </c>
      <c r="C233">
        <v>1880</v>
      </c>
      <c r="D233">
        <v>610</v>
      </c>
      <c r="E233">
        <f t="shared" si="4"/>
        <v>1270</v>
      </c>
    </row>
    <row r="234" spans="1:5" x14ac:dyDescent="0.35">
      <c r="A234" s="1" t="s">
        <v>131</v>
      </c>
      <c r="B234" s="3">
        <v>12345705</v>
      </c>
      <c r="C234">
        <v>1890</v>
      </c>
      <c r="D234">
        <v>620</v>
      </c>
      <c r="E234">
        <f t="shared" si="4"/>
        <v>1270</v>
      </c>
    </row>
    <row r="235" spans="1:5" x14ac:dyDescent="0.35">
      <c r="A235" s="1" t="s">
        <v>131</v>
      </c>
      <c r="B235" s="3">
        <v>12345706</v>
      </c>
      <c r="C235">
        <v>1900</v>
      </c>
      <c r="D235">
        <v>630</v>
      </c>
      <c r="E235">
        <f t="shared" si="4"/>
        <v>1270</v>
      </c>
    </row>
    <row r="236" spans="1:5" x14ac:dyDescent="0.35">
      <c r="A236" s="1" t="s">
        <v>133</v>
      </c>
      <c r="B236" s="3">
        <v>12345707</v>
      </c>
      <c r="C236">
        <v>1910</v>
      </c>
      <c r="D236">
        <v>640</v>
      </c>
      <c r="E236">
        <f t="shared" si="4"/>
        <v>1270</v>
      </c>
    </row>
    <row r="237" spans="1:5" x14ac:dyDescent="0.35">
      <c r="A237" s="1" t="s">
        <v>133</v>
      </c>
      <c r="B237" s="3">
        <v>12345708</v>
      </c>
      <c r="C237">
        <v>1920</v>
      </c>
      <c r="D237">
        <v>650</v>
      </c>
      <c r="E237">
        <f t="shared" si="4"/>
        <v>1270</v>
      </c>
    </row>
    <row r="238" spans="1:5" x14ac:dyDescent="0.35">
      <c r="A238" s="1" t="s">
        <v>133</v>
      </c>
      <c r="B238" s="3">
        <v>12345678</v>
      </c>
      <c r="C238">
        <v>1930</v>
      </c>
      <c r="D238">
        <v>660</v>
      </c>
      <c r="E238">
        <f t="shared" si="4"/>
        <v>1270</v>
      </c>
    </row>
    <row r="239" spans="1:5" x14ac:dyDescent="0.35">
      <c r="A239" s="1" t="s">
        <v>133</v>
      </c>
      <c r="B239" s="3">
        <v>12345679</v>
      </c>
      <c r="C239">
        <v>1940</v>
      </c>
      <c r="D239">
        <v>670</v>
      </c>
      <c r="E239">
        <f t="shared" si="4"/>
        <v>1270</v>
      </c>
    </row>
    <row r="240" spans="1:5" x14ac:dyDescent="0.35">
      <c r="A240" s="1" t="s">
        <v>133</v>
      </c>
      <c r="B240" s="3">
        <v>12345680</v>
      </c>
      <c r="C240">
        <v>1950</v>
      </c>
      <c r="D240">
        <v>680</v>
      </c>
      <c r="E240">
        <f t="shared" si="4"/>
        <v>1270</v>
      </c>
    </row>
    <row r="241" spans="1:5" x14ac:dyDescent="0.35">
      <c r="A241" s="1" t="s">
        <v>133</v>
      </c>
      <c r="B241" s="3">
        <v>12345681</v>
      </c>
      <c r="C241">
        <v>1960</v>
      </c>
      <c r="D241">
        <v>690</v>
      </c>
      <c r="E241">
        <f t="shared" si="4"/>
        <v>1270</v>
      </c>
    </row>
    <row r="242" spans="1:5" x14ac:dyDescent="0.35">
      <c r="A242" s="1" t="s">
        <v>133</v>
      </c>
      <c r="B242" s="3">
        <v>12345682</v>
      </c>
      <c r="C242">
        <v>1970</v>
      </c>
      <c r="D242">
        <v>700</v>
      </c>
      <c r="E242">
        <f t="shared" si="4"/>
        <v>1270</v>
      </c>
    </row>
    <row r="243" spans="1:5" x14ac:dyDescent="0.35">
      <c r="A243" s="1" t="s">
        <v>133</v>
      </c>
      <c r="B243" s="3">
        <v>12345683</v>
      </c>
      <c r="C243">
        <v>1980</v>
      </c>
      <c r="D243">
        <v>710</v>
      </c>
      <c r="E243">
        <f t="shared" si="4"/>
        <v>1270</v>
      </c>
    </row>
    <row r="244" spans="1:5" x14ac:dyDescent="0.35">
      <c r="A244" s="1" t="s">
        <v>133</v>
      </c>
      <c r="B244" s="3">
        <v>12345684</v>
      </c>
      <c r="C244">
        <v>1990</v>
      </c>
      <c r="D244">
        <v>720</v>
      </c>
      <c r="E244">
        <f t="shared" si="4"/>
        <v>1270</v>
      </c>
    </row>
    <row r="245" spans="1:5" x14ac:dyDescent="0.35">
      <c r="A245" s="1" t="s">
        <v>133</v>
      </c>
      <c r="B245" s="3">
        <v>12345685</v>
      </c>
      <c r="C245">
        <v>2000</v>
      </c>
      <c r="D245">
        <v>730</v>
      </c>
      <c r="E245">
        <f t="shared" si="4"/>
        <v>1270</v>
      </c>
    </row>
    <row r="246" spans="1:5" x14ac:dyDescent="0.35">
      <c r="A246" s="1" t="s">
        <v>133</v>
      </c>
      <c r="B246" s="3">
        <v>12345686</v>
      </c>
      <c r="C246">
        <v>2010</v>
      </c>
      <c r="D246">
        <v>740</v>
      </c>
      <c r="E246">
        <f t="shared" si="4"/>
        <v>1270</v>
      </c>
    </row>
    <row r="247" spans="1:5" x14ac:dyDescent="0.35">
      <c r="A247" s="1" t="s">
        <v>133</v>
      </c>
      <c r="B247" s="3">
        <v>12345687</v>
      </c>
      <c r="C247">
        <v>2020</v>
      </c>
      <c r="D247">
        <v>750</v>
      </c>
      <c r="E247">
        <f t="shared" si="4"/>
        <v>1270</v>
      </c>
    </row>
    <row r="248" spans="1:5" x14ac:dyDescent="0.35">
      <c r="A248" s="1" t="s">
        <v>133</v>
      </c>
      <c r="B248" s="3">
        <v>12345688</v>
      </c>
      <c r="C248">
        <v>2030</v>
      </c>
      <c r="D248">
        <v>760</v>
      </c>
      <c r="E248">
        <f t="shared" si="4"/>
        <v>1270</v>
      </c>
    </row>
    <row r="249" spans="1:5" x14ac:dyDescent="0.35">
      <c r="A249" s="1" t="s">
        <v>133</v>
      </c>
      <c r="B249" s="3">
        <v>12345689</v>
      </c>
      <c r="C249">
        <v>2040</v>
      </c>
      <c r="D249">
        <v>770</v>
      </c>
      <c r="E249">
        <f t="shared" si="4"/>
        <v>1270</v>
      </c>
    </row>
    <row r="250" spans="1:5" x14ac:dyDescent="0.35">
      <c r="A250" s="1" t="s">
        <v>133</v>
      </c>
      <c r="B250" s="3">
        <v>12345690</v>
      </c>
      <c r="C250">
        <v>2050</v>
      </c>
      <c r="D250">
        <v>780</v>
      </c>
      <c r="E250">
        <f t="shared" si="4"/>
        <v>1270</v>
      </c>
    </row>
    <row r="251" spans="1:5" x14ac:dyDescent="0.35">
      <c r="A251" s="1" t="s">
        <v>133</v>
      </c>
      <c r="B251" s="3">
        <v>12345691</v>
      </c>
      <c r="C251">
        <v>2060</v>
      </c>
      <c r="D251">
        <v>790</v>
      </c>
      <c r="E251">
        <f t="shared" si="4"/>
        <v>1270</v>
      </c>
    </row>
    <row r="252" spans="1:5" x14ac:dyDescent="0.35">
      <c r="A252" s="1" t="s">
        <v>133</v>
      </c>
      <c r="B252" s="3">
        <v>12345692</v>
      </c>
      <c r="C252">
        <v>2070</v>
      </c>
      <c r="D252">
        <v>225</v>
      </c>
      <c r="E252">
        <f t="shared" si="4"/>
        <v>1845</v>
      </c>
    </row>
    <row r="253" spans="1:5" x14ac:dyDescent="0.35">
      <c r="A253" s="1" t="s">
        <v>133</v>
      </c>
      <c r="B253" s="3">
        <v>12345693</v>
      </c>
      <c r="C253">
        <v>2080</v>
      </c>
      <c r="D253">
        <v>810</v>
      </c>
      <c r="E253">
        <f t="shared" si="4"/>
        <v>1270</v>
      </c>
    </row>
    <row r="254" spans="1:5" x14ac:dyDescent="0.35">
      <c r="A254" s="1" t="s">
        <v>133</v>
      </c>
      <c r="B254" s="3">
        <v>12345694</v>
      </c>
      <c r="C254">
        <v>2090</v>
      </c>
      <c r="D254">
        <v>820</v>
      </c>
      <c r="E254">
        <f t="shared" si="4"/>
        <v>1270</v>
      </c>
    </row>
    <row r="255" spans="1:5" x14ac:dyDescent="0.35">
      <c r="A255" s="1" t="s">
        <v>133</v>
      </c>
      <c r="B255" s="3">
        <v>12345695</v>
      </c>
      <c r="C255">
        <v>2100</v>
      </c>
      <c r="D255">
        <v>830</v>
      </c>
      <c r="E255">
        <f t="shared" si="4"/>
        <v>1270</v>
      </c>
    </row>
    <row r="256" spans="1:5" x14ac:dyDescent="0.35">
      <c r="A256" s="1" t="s">
        <v>133</v>
      </c>
      <c r="B256" s="3">
        <v>12345696</v>
      </c>
      <c r="C256">
        <v>2110</v>
      </c>
      <c r="D256">
        <v>840</v>
      </c>
      <c r="E256">
        <f t="shared" si="4"/>
        <v>1270</v>
      </c>
    </row>
    <row r="257" spans="1:5" x14ac:dyDescent="0.35">
      <c r="A257" s="1" t="s">
        <v>133</v>
      </c>
      <c r="B257" s="3">
        <v>12345697</v>
      </c>
      <c r="C257">
        <v>2120</v>
      </c>
      <c r="D257">
        <v>850</v>
      </c>
      <c r="E257">
        <f t="shared" si="4"/>
        <v>1270</v>
      </c>
    </row>
    <row r="258" spans="1:5" x14ac:dyDescent="0.35">
      <c r="A258" s="1" t="s">
        <v>133</v>
      </c>
      <c r="B258" s="3">
        <v>12345698</v>
      </c>
      <c r="C258">
        <v>2130</v>
      </c>
      <c r="D258">
        <v>860</v>
      </c>
      <c r="E258">
        <f t="shared" si="4"/>
        <v>1270</v>
      </c>
    </row>
    <row r="259" spans="1:5" x14ac:dyDescent="0.35">
      <c r="A259" s="1" t="s">
        <v>133</v>
      </c>
      <c r="B259" s="3">
        <v>12345699</v>
      </c>
      <c r="C259">
        <v>2140</v>
      </c>
      <c r="D259">
        <v>1540</v>
      </c>
      <c r="E259">
        <f t="shared" si="4"/>
        <v>600</v>
      </c>
    </row>
    <row r="260" spans="1:5" x14ac:dyDescent="0.35">
      <c r="A260" s="1" t="s">
        <v>133</v>
      </c>
      <c r="B260" s="3">
        <v>12345700</v>
      </c>
      <c r="C260">
        <v>2150</v>
      </c>
      <c r="D260">
        <v>1550</v>
      </c>
      <c r="E260">
        <f t="shared" si="4"/>
        <v>600</v>
      </c>
    </row>
    <row r="261" spans="1:5" x14ac:dyDescent="0.35">
      <c r="A261" s="1" t="s">
        <v>133</v>
      </c>
      <c r="B261" s="3">
        <v>12345701</v>
      </c>
      <c r="C261">
        <v>2160</v>
      </c>
      <c r="D261">
        <v>1560</v>
      </c>
      <c r="E261">
        <f t="shared" si="4"/>
        <v>600</v>
      </c>
    </row>
    <row r="262" spans="1:5" x14ac:dyDescent="0.35">
      <c r="A262" s="1" t="s">
        <v>133</v>
      </c>
      <c r="B262" s="3">
        <v>12345702</v>
      </c>
      <c r="C262">
        <v>2170</v>
      </c>
      <c r="D262">
        <v>1570</v>
      </c>
      <c r="E262">
        <f t="shared" si="4"/>
        <v>600</v>
      </c>
    </row>
    <row r="263" spans="1:5" x14ac:dyDescent="0.35">
      <c r="A263" s="1" t="s">
        <v>133</v>
      </c>
      <c r="B263" s="3">
        <v>12345703</v>
      </c>
      <c r="C263">
        <v>2180</v>
      </c>
      <c r="D263">
        <v>1580</v>
      </c>
      <c r="E263">
        <f t="shared" si="4"/>
        <v>600</v>
      </c>
    </row>
    <row r="264" spans="1:5" x14ac:dyDescent="0.35">
      <c r="A264" s="1" t="s">
        <v>133</v>
      </c>
      <c r="B264" s="3">
        <v>12345704</v>
      </c>
      <c r="C264">
        <v>2190</v>
      </c>
      <c r="D264">
        <v>1590</v>
      </c>
      <c r="E264">
        <f t="shared" si="4"/>
        <v>600</v>
      </c>
    </row>
    <row r="265" spans="1:5" x14ac:dyDescent="0.35">
      <c r="A265" s="1" t="s">
        <v>133</v>
      </c>
      <c r="B265" s="3">
        <v>12345705</v>
      </c>
      <c r="C265">
        <v>2200</v>
      </c>
      <c r="D265">
        <v>1600</v>
      </c>
      <c r="E265">
        <f t="shared" si="4"/>
        <v>600</v>
      </c>
    </row>
    <row r="266" spans="1:5" x14ac:dyDescent="0.35">
      <c r="A266" s="1" t="s">
        <v>133</v>
      </c>
      <c r="B266" s="3">
        <v>12345706</v>
      </c>
      <c r="C266">
        <v>2210</v>
      </c>
      <c r="D266">
        <v>1610</v>
      </c>
      <c r="E266">
        <f t="shared" si="4"/>
        <v>600</v>
      </c>
    </row>
    <row r="267" spans="1:5" x14ac:dyDescent="0.35">
      <c r="A267" s="1" t="s">
        <v>135</v>
      </c>
      <c r="B267" s="3">
        <v>12345707</v>
      </c>
      <c r="C267">
        <v>2220</v>
      </c>
      <c r="D267">
        <v>1620</v>
      </c>
      <c r="E267">
        <f t="shared" si="4"/>
        <v>600</v>
      </c>
    </row>
    <row r="268" spans="1:5" x14ac:dyDescent="0.35">
      <c r="A268" s="1" t="s">
        <v>135</v>
      </c>
      <c r="B268" s="3">
        <v>12345708</v>
      </c>
      <c r="C268">
        <v>2230</v>
      </c>
      <c r="D268">
        <v>1630</v>
      </c>
      <c r="E268">
        <f t="shared" si="4"/>
        <v>600</v>
      </c>
    </row>
    <row r="269" spans="1:5" x14ac:dyDescent="0.35">
      <c r="A269" s="1" t="s">
        <v>135</v>
      </c>
      <c r="B269" s="3">
        <v>12345678</v>
      </c>
      <c r="C269">
        <v>2240</v>
      </c>
      <c r="D269">
        <v>1640</v>
      </c>
      <c r="E269">
        <f t="shared" si="4"/>
        <v>600</v>
      </c>
    </row>
    <row r="270" spans="1:5" x14ac:dyDescent="0.35">
      <c r="A270" s="1" t="s">
        <v>135</v>
      </c>
      <c r="B270" s="3">
        <v>12345679</v>
      </c>
      <c r="C270">
        <v>2250</v>
      </c>
      <c r="D270">
        <v>1650</v>
      </c>
      <c r="E270">
        <f t="shared" si="4"/>
        <v>600</v>
      </c>
    </row>
    <row r="271" spans="1:5" x14ac:dyDescent="0.35">
      <c r="A271" s="1" t="s">
        <v>135</v>
      </c>
      <c r="B271" s="3">
        <v>12345680</v>
      </c>
      <c r="C271">
        <v>2260</v>
      </c>
      <c r="D271">
        <v>1660</v>
      </c>
      <c r="E271">
        <f t="shared" si="4"/>
        <v>600</v>
      </c>
    </row>
    <row r="272" spans="1:5" x14ac:dyDescent="0.35">
      <c r="A272" s="1" t="s">
        <v>135</v>
      </c>
      <c r="B272" s="3">
        <v>12345681</v>
      </c>
      <c r="C272">
        <v>2270</v>
      </c>
      <c r="D272">
        <v>1670</v>
      </c>
      <c r="E272">
        <f t="shared" si="4"/>
        <v>600</v>
      </c>
    </row>
    <row r="273" spans="1:5" x14ac:dyDescent="0.35">
      <c r="A273" s="1" t="s">
        <v>135</v>
      </c>
      <c r="B273" s="3">
        <v>12345682</v>
      </c>
      <c r="C273">
        <v>2280</v>
      </c>
      <c r="D273">
        <v>1680</v>
      </c>
      <c r="E273">
        <f t="shared" si="4"/>
        <v>600</v>
      </c>
    </row>
    <row r="274" spans="1:5" x14ac:dyDescent="0.35">
      <c r="A274" s="1" t="s">
        <v>135</v>
      </c>
      <c r="B274" s="3">
        <v>12345683</v>
      </c>
      <c r="C274">
        <v>2290</v>
      </c>
      <c r="D274">
        <v>1690</v>
      </c>
      <c r="E274">
        <f t="shared" ref="E274:E287" si="5">C274-D274</f>
        <v>600</v>
      </c>
    </row>
    <row r="275" spans="1:5" x14ac:dyDescent="0.35">
      <c r="A275" s="1" t="s">
        <v>135</v>
      </c>
      <c r="B275" s="3">
        <v>12345684</v>
      </c>
      <c r="C275">
        <v>2300</v>
      </c>
      <c r="D275">
        <v>1700</v>
      </c>
      <c r="E275">
        <f t="shared" si="5"/>
        <v>600</v>
      </c>
    </row>
    <row r="276" spans="1:5" x14ac:dyDescent="0.35">
      <c r="A276" s="1" t="s">
        <v>135</v>
      </c>
      <c r="B276" s="3">
        <v>12345685</v>
      </c>
      <c r="C276">
        <v>2310</v>
      </c>
      <c r="D276">
        <v>1710</v>
      </c>
      <c r="E276">
        <f t="shared" si="5"/>
        <v>600</v>
      </c>
    </row>
    <row r="277" spans="1:5" x14ac:dyDescent="0.35">
      <c r="A277" s="1" t="s">
        <v>135</v>
      </c>
      <c r="B277" s="3">
        <v>12345686</v>
      </c>
      <c r="C277">
        <v>2320</v>
      </c>
      <c r="D277">
        <v>1720</v>
      </c>
      <c r="E277">
        <f t="shared" si="5"/>
        <v>600</v>
      </c>
    </row>
    <row r="278" spans="1:5" x14ac:dyDescent="0.35">
      <c r="A278" s="1" t="s">
        <v>135</v>
      </c>
      <c r="B278" s="3">
        <v>12345687</v>
      </c>
      <c r="C278">
        <v>2330</v>
      </c>
      <c r="D278">
        <v>1730</v>
      </c>
      <c r="E278">
        <f t="shared" si="5"/>
        <v>600</v>
      </c>
    </row>
    <row r="279" spans="1:5" x14ac:dyDescent="0.35">
      <c r="A279" s="1" t="s">
        <v>135</v>
      </c>
      <c r="B279" s="3">
        <v>12345688</v>
      </c>
      <c r="C279">
        <v>2340</v>
      </c>
      <c r="D279">
        <v>1740</v>
      </c>
      <c r="E279">
        <f t="shared" si="5"/>
        <v>600</v>
      </c>
    </row>
    <row r="280" spans="1:5" x14ac:dyDescent="0.35">
      <c r="A280" s="1" t="s">
        <v>135</v>
      </c>
      <c r="B280" s="3">
        <v>12345689</v>
      </c>
      <c r="C280">
        <v>1225</v>
      </c>
      <c r="D280">
        <v>225</v>
      </c>
      <c r="E280">
        <f t="shared" si="5"/>
        <v>1000</v>
      </c>
    </row>
    <row r="281" spans="1:5" x14ac:dyDescent="0.35">
      <c r="A281" s="1" t="s">
        <v>135</v>
      </c>
      <c r="B281" s="3">
        <v>12345690</v>
      </c>
      <c r="C281">
        <v>1550</v>
      </c>
      <c r="D281">
        <v>525</v>
      </c>
      <c r="E281">
        <f t="shared" si="5"/>
        <v>1025</v>
      </c>
    </row>
    <row r="282" spans="1:5" x14ac:dyDescent="0.35">
      <c r="A282" s="1" t="s">
        <v>135</v>
      </c>
      <c r="B282" s="3">
        <v>12345691</v>
      </c>
      <c r="C282">
        <v>2370</v>
      </c>
      <c r="D282">
        <v>1770</v>
      </c>
      <c r="E282">
        <f t="shared" si="5"/>
        <v>600</v>
      </c>
    </row>
    <row r="283" spans="1:5" x14ac:dyDescent="0.35">
      <c r="A283" s="1" t="s">
        <v>135</v>
      </c>
      <c r="B283" s="3">
        <v>12345692</v>
      </c>
      <c r="C283">
        <v>2380</v>
      </c>
      <c r="D283">
        <v>1780</v>
      </c>
      <c r="E283">
        <f t="shared" si="5"/>
        <v>600</v>
      </c>
    </row>
    <row r="284" spans="1:5" x14ac:dyDescent="0.35">
      <c r="A284" s="1" t="s">
        <v>135</v>
      </c>
      <c r="B284" s="3">
        <v>12345693</v>
      </c>
      <c r="C284">
        <v>2390</v>
      </c>
      <c r="D284">
        <v>1790</v>
      </c>
      <c r="E284">
        <f t="shared" si="5"/>
        <v>600</v>
      </c>
    </row>
    <row r="285" spans="1:5" x14ac:dyDescent="0.35">
      <c r="A285" s="1" t="s">
        <v>135</v>
      </c>
      <c r="B285" s="3">
        <v>12345694</v>
      </c>
      <c r="C285">
        <v>2400</v>
      </c>
      <c r="D285">
        <v>1225</v>
      </c>
      <c r="E285">
        <f t="shared" si="5"/>
        <v>1175</v>
      </c>
    </row>
    <row r="286" spans="1:5" x14ac:dyDescent="0.35">
      <c r="A286" s="1" t="s">
        <v>135</v>
      </c>
      <c r="B286" s="3">
        <v>12345695</v>
      </c>
      <c r="C286">
        <v>2410</v>
      </c>
      <c r="D286">
        <v>1810</v>
      </c>
      <c r="E286">
        <f t="shared" si="5"/>
        <v>600</v>
      </c>
    </row>
    <row r="287" spans="1:5" x14ac:dyDescent="0.35">
      <c r="A287" s="1" t="s">
        <v>135</v>
      </c>
      <c r="B287" s="3">
        <v>12345696</v>
      </c>
      <c r="C287">
        <v>2420</v>
      </c>
      <c r="D287">
        <v>1820</v>
      </c>
      <c r="E287">
        <f t="shared" si="5"/>
        <v>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2580-9F77-4817-A50F-84DB2DB2B5C3}">
  <dimension ref="A1:C700"/>
  <sheetViews>
    <sheetView tabSelected="1" workbookViewId="0"/>
  </sheetViews>
  <sheetFormatPr defaultRowHeight="14.5" x14ac:dyDescent="0.35"/>
  <cols>
    <col min="1" max="1" width="18.90625" style="1" customWidth="1"/>
    <col min="2" max="2" width="14.6328125" customWidth="1"/>
    <col min="3" max="3" width="15.36328125" customWidth="1"/>
  </cols>
  <sheetData>
    <row r="1" spans="1:3" x14ac:dyDescent="0.35">
      <c r="A1" s="1" t="s">
        <v>152</v>
      </c>
      <c r="B1" t="s">
        <v>0</v>
      </c>
      <c r="C1" t="s">
        <v>1</v>
      </c>
    </row>
    <row r="2" spans="1:3" x14ac:dyDescent="0.35">
      <c r="A2" s="1">
        <v>44896</v>
      </c>
      <c r="B2">
        <v>1000</v>
      </c>
      <c r="C2">
        <v>400</v>
      </c>
    </row>
    <row r="3" spans="1:3" x14ac:dyDescent="0.35">
      <c r="A3" s="1">
        <v>44897</v>
      </c>
      <c r="B3">
        <v>1010</v>
      </c>
      <c r="C3">
        <v>410</v>
      </c>
    </row>
    <row r="4" spans="1:3" x14ac:dyDescent="0.35">
      <c r="A4" s="1">
        <v>44898</v>
      </c>
      <c r="B4">
        <v>1020</v>
      </c>
      <c r="C4">
        <v>420</v>
      </c>
    </row>
    <row r="5" spans="1:3" x14ac:dyDescent="0.35">
      <c r="A5" s="1">
        <v>44899</v>
      </c>
      <c r="B5">
        <v>1030</v>
      </c>
      <c r="C5">
        <v>430</v>
      </c>
    </row>
    <row r="6" spans="1:3" x14ac:dyDescent="0.35">
      <c r="A6" s="1">
        <v>44900</v>
      </c>
      <c r="B6">
        <v>1040</v>
      </c>
      <c r="C6">
        <v>440</v>
      </c>
    </row>
    <row r="7" spans="1:3" x14ac:dyDescent="0.35">
      <c r="A7" s="1">
        <v>44901</v>
      </c>
      <c r="B7">
        <v>1050</v>
      </c>
      <c r="C7">
        <v>450</v>
      </c>
    </row>
    <row r="8" spans="1:3" x14ac:dyDescent="0.35">
      <c r="A8" s="1">
        <v>44902</v>
      </c>
      <c r="B8">
        <v>1060</v>
      </c>
      <c r="C8">
        <v>460</v>
      </c>
    </row>
    <row r="9" spans="1:3" x14ac:dyDescent="0.35">
      <c r="A9" s="1">
        <v>44903</v>
      </c>
      <c r="B9">
        <v>1070</v>
      </c>
      <c r="C9">
        <v>470</v>
      </c>
    </row>
    <row r="10" spans="1:3" x14ac:dyDescent="0.35">
      <c r="A10" s="1">
        <v>44904</v>
      </c>
      <c r="B10">
        <v>1080</v>
      </c>
      <c r="C10">
        <v>480</v>
      </c>
    </row>
    <row r="11" spans="1:3" x14ac:dyDescent="0.35">
      <c r="A11" s="1">
        <v>44905</v>
      </c>
      <c r="B11">
        <v>1090</v>
      </c>
      <c r="C11">
        <v>490</v>
      </c>
    </row>
    <row r="12" spans="1:3" x14ac:dyDescent="0.35">
      <c r="A12" s="1">
        <v>44906</v>
      </c>
      <c r="B12">
        <v>1100</v>
      </c>
      <c r="C12">
        <v>225</v>
      </c>
    </row>
    <row r="13" spans="1:3" x14ac:dyDescent="0.35">
      <c r="A13" s="1">
        <v>44907</v>
      </c>
      <c r="B13">
        <v>1110</v>
      </c>
      <c r="C13">
        <v>510</v>
      </c>
    </row>
    <row r="14" spans="1:3" x14ac:dyDescent="0.35">
      <c r="A14" s="1">
        <v>44908</v>
      </c>
      <c r="B14">
        <v>1120</v>
      </c>
      <c r="C14">
        <v>520</v>
      </c>
    </row>
    <row r="15" spans="1:3" x14ac:dyDescent="0.35">
      <c r="A15" s="1">
        <v>44909</v>
      </c>
      <c r="B15">
        <v>1130</v>
      </c>
      <c r="C15">
        <v>530</v>
      </c>
    </row>
    <row r="16" spans="1:3" x14ac:dyDescent="0.35">
      <c r="A16" s="1">
        <v>44910</v>
      </c>
      <c r="B16">
        <v>1140</v>
      </c>
      <c r="C16">
        <v>540</v>
      </c>
    </row>
    <row r="17" spans="1:3" x14ac:dyDescent="0.35">
      <c r="A17" s="1">
        <v>44911</v>
      </c>
      <c r="B17">
        <v>1150</v>
      </c>
      <c r="C17">
        <v>550</v>
      </c>
    </row>
    <row r="18" spans="1:3" x14ac:dyDescent="0.35">
      <c r="A18" s="1">
        <v>44912</v>
      </c>
      <c r="B18">
        <v>1160</v>
      </c>
      <c r="C18">
        <v>560</v>
      </c>
    </row>
    <row r="19" spans="1:3" x14ac:dyDescent="0.35">
      <c r="A19" s="1">
        <v>44913</v>
      </c>
      <c r="B19">
        <v>1170</v>
      </c>
      <c r="C19">
        <v>570</v>
      </c>
    </row>
    <row r="20" spans="1:3" x14ac:dyDescent="0.35">
      <c r="A20" s="1">
        <v>44914</v>
      </c>
      <c r="B20">
        <v>1180</v>
      </c>
      <c r="C20">
        <v>580</v>
      </c>
    </row>
    <row r="21" spans="1:3" x14ac:dyDescent="0.35">
      <c r="A21" s="1">
        <v>44915</v>
      </c>
      <c r="B21">
        <v>1190</v>
      </c>
      <c r="C21">
        <v>590</v>
      </c>
    </row>
    <row r="22" spans="1:3" x14ac:dyDescent="0.35">
      <c r="A22" s="1">
        <v>44916</v>
      </c>
      <c r="B22">
        <v>1200</v>
      </c>
      <c r="C22">
        <v>600</v>
      </c>
    </row>
    <row r="23" spans="1:3" x14ac:dyDescent="0.35">
      <c r="A23" s="1">
        <v>44917</v>
      </c>
      <c r="B23">
        <v>1210</v>
      </c>
      <c r="C23">
        <v>610</v>
      </c>
    </row>
    <row r="24" spans="1:3" x14ac:dyDescent="0.35">
      <c r="A24" s="1">
        <v>44918</v>
      </c>
      <c r="B24">
        <v>1220</v>
      </c>
      <c r="C24">
        <v>620</v>
      </c>
    </row>
    <row r="25" spans="1:3" x14ac:dyDescent="0.35">
      <c r="A25" s="1">
        <v>44919</v>
      </c>
      <c r="B25">
        <v>1230</v>
      </c>
      <c r="C25">
        <v>630</v>
      </c>
    </row>
    <row r="26" spans="1:3" x14ac:dyDescent="0.35">
      <c r="A26" s="1">
        <v>44920</v>
      </c>
      <c r="B26">
        <v>1240</v>
      </c>
      <c r="C26">
        <v>640</v>
      </c>
    </row>
    <row r="27" spans="1:3" x14ac:dyDescent="0.35">
      <c r="A27" s="1">
        <v>44921</v>
      </c>
      <c r="B27">
        <v>1250</v>
      </c>
      <c r="C27">
        <v>650</v>
      </c>
    </row>
    <row r="28" spans="1:3" x14ac:dyDescent="0.35">
      <c r="A28" s="1">
        <v>44922</v>
      </c>
      <c r="B28">
        <v>1260</v>
      </c>
      <c r="C28">
        <v>660</v>
      </c>
    </row>
    <row r="29" spans="1:3" x14ac:dyDescent="0.35">
      <c r="A29" s="1">
        <v>44923</v>
      </c>
      <c r="B29">
        <v>1270</v>
      </c>
      <c r="C29">
        <v>670</v>
      </c>
    </row>
    <row r="30" spans="1:3" x14ac:dyDescent="0.35">
      <c r="A30" s="1">
        <v>44924</v>
      </c>
      <c r="B30">
        <v>1280</v>
      </c>
      <c r="C30">
        <v>680</v>
      </c>
    </row>
    <row r="31" spans="1:3" x14ac:dyDescent="0.35">
      <c r="A31" s="1">
        <v>44925</v>
      </c>
      <c r="B31">
        <v>1290</v>
      </c>
      <c r="C31">
        <v>690</v>
      </c>
    </row>
    <row r="32" spans="1:3" x14ac:dyDescent="0.35">
      <c r="A32" s="1">
        <v>44926</v>
      </c>
      <c r="B32">
        <v>1300</v>
      </c>
      <c r="C32">
        <v>700</v>
      </c>
    </row>
    <row r="33" spans="1:3" x14ac:dyDescent="0.35">
      <c r="A33" s="1">
        <v>44927</v>
      </c>
      <c r="B33">
        <v>1310</v>
      </c>
      <c r="C33">
        <v>710</v>
      </c>
    </row>
    <row r="34" spans="1:3" x14ac:dyDescent="0.35">
      <c r="A34" s="1">
        <v>44928</v>
      </c>
      <c r="B34">
        <v>1320</v>
      </c>
      <c r="C34">
        <v>720</v>
      </c>
    </row>
    <row r="35" spans="1:3" x14ac:dyDescent="0.35">
      <c r="A35" s="1">
        <v>44929</v>
      </c>
      <c r="B35">
        <v>1330</v>
      </c>
      <c r="C35">
        <v>730</v>
      </c>
    </row>
    <row r="36" spans="1:3" x14ac:dyDescent="0.35">
      <c r="A36" s="1">
        <v>44930</v>
      </c>
      <c r="B36">
        <v>1340</v>
      </c>
      <c r="C36">
        <v>740</v>
      </c>
    </row>
    <row r="37" spans="1:3" x14ac:dyDescent="0.35">
      <c r="A37" s="1">
        <v>44931</v>
      </c>
      <c r="B37">
        <v>1350</v>
      </c>
      <c r="C37">
        <v>750</v>
      </c>
    </row>
    <row r="38" spans="1:3" x14ac:dyDescent="0.35">
      <c r="A38" s="1">
        <v>44932</v>
      </c>
      <c r="B38">
        <v>1360</v>
      </c>
      <c r="C38">
        <v>760</v>
      </c>
    </row>
    <row r="39" spans="1:3" x14ac:dyDescent="0.35">
      <c r="A39" s="1">
        <v>44933</v>
      </c>
      <c r="B39">
        <v>1370</v>
      </c>
      <c r="C39">
        <v>770</v>
      </c>
    </row>
    <row r="40" spans="1:3" x14ac:dyDescent="0.35">
      <c r="A40" s="1">
        <v>44934</v>
      </c>
      <c r="B40">
        <v>1380</v>
      </c>
      <c r="C40">
        <v>780</v>
      </c>
    </row>
    <row r="41" spans="1:3" x14ac:dyDescent="0.35">
      <c r="A41" s="1">
        <v>44935</v>
      </c>
      <c r="B41">
        <v>1390</v>
      </c>
      <c r="C41">
        <v>790</v>
      </c>
    </row>
    <row r="42" spans="1:3" x14ac:dyDescent="0.35">
      <c r="A42" s="1">
        <v>44936</v>
      </c>
      <c r="B42">
        <v>1400</v>
      </c>
      <c r="C42">
        <v>225</v>
      </c>
    </row>
    <row r="43" spans="1:3" x14ac:dyDescent="0.35">
      <c r="A43" s="1">
        <v>44937</v>
      </c>
      <c r="B43">
        <v>1410</v>
      </c>
      <c r="C43">
        <v>810</v>
      </c>
    </row>
    <row r="44" spans="1:3" x14ac:dyDescent="0.35">
      <c r="A44" s="1">
        <v>44938</v>
      </c>
      <c r="B44">
        <v>1420</v>
      </c>
      <c r="C44">
        <v>820</v>
      </c>
    </row>
    <row r="45" spans="1:3" x14ac:dyDescent="0.35">
      <c r="A45" s="1">
        <v>44939</v>
      </c>
      <c r="B45">
        <v>1430</v>
      </c>
      <c r="C45">
        <v>830</v>
      </c>
    </row>
    <row r="46" spans="1:3" x14ac:dyDescent="0.35">
      <c r="A46" s="1">
        <v>44940</v>
      </c>
      <c r="B46">
        <v>1440</v>
      </c>
      <c r="C46">
        <v>840</v>
      </c>
    </row>
    <row r="47" spans="1:3" x14ac:dyDescent="0.35">
      <c r="A47" s="1">
        <v>44941</v>
      </c>
      <c r="B47">
        <v>1450</v>
      </c>
      <c r="C47">
        <v>850</v>
      </c>
    </row>
    <row r="48" spans="1:3" x14ac:dyDescent="0.35">
      <c r="A48" s="1">
        <v>44942</v>
      </c>
      <c r="B48">
        <v>1460</v>
      </c>
      <c r="C48">
        <v>860</v>
      </c>
    </row>
    <row r="49" spans="1:3" x14ac:dyDescent="0.35">
      <c r="A49" s="1">
        <v>44943</v>
      </c>
      <c r="B49">
        <v>1470</v>
      </c>
      <c r="C49">
        <v>870</v>
      </c>
    </row>
    <row r="50" spans="1:3" x14ac:dyDescent="0.35">
      <c r="A50" s="1">
        <v>44944</v>
      </c>
      <c r="B50">
        <v>1480</v>
      </c>
      <c r="C50">
        <v>880</v>
      </c>
    </row>
    <row r="51" spans="1:3" x14ac:dyDescent="0.35">
      <c r="A51" s="1">
        <v>44945</v>
      </c>
      <c r="B51">
        <v>1490</v>
      </c>
      <c r="C51">
        <v>890</v>
      </c>
    </row>
    <row r="52" spans="1:3" x14ac:dyDescent="0.35">
      <c r="A52" s="1">
        <v>44946</v>
      </c>
      <c r="B52">
        <v>1225</v>
      </c>
      <c r="C52">
        <v>900</v>
      </c>
    </row>
    <row r="53" spans="1:3" x14ac:dyDescent="0.35">
      <c r="A53" s="1">
        <v>44947</v>
      </c>
      <c r="B53">
        <v>1510</v>
      </c>
      <c r="C53">
        <v>910</v>
      </c>
    </row>
    <row r="54" spans="1:3" x14ac:dyDescent="0.35">
      <c r="A54" s="1">
        <v>44948</v>
      </c>
      <c r="B54">
        <v>1520</v>
      </c>
      <c r="C54">
        <v>920</v>
      </c>
    </row>
    <row r="55" spans="1:3" x14ac:dyDescent="0.35">
      <c r="A55" s="1">
        <v>44949</v>
      </c>
      <c r="B55">
        <v>1530</v>
      </c>
      <c r="C55">
        <v>930</v>
      </c>
    </row>
    <row r="56" spans="1:3" x14ac:dyDescent="0.35">
      <c r="A56" s="1">
        <v>44950</v>
      </c>
      <c r="B56">
        <v>1540</v>
      </c>
      <c r="C56">
        <v>940</v>
      </c>
    </row>
    <row r="57" spans="1:3" x14ac:dyDescent="0.35">
      <c r="A57" s="1">
        <v>44951</v>
      </c>
      <c r="B57">
        <v>1550</v>
      </c>
      <c r="C57">
        <v>950</v>
      </c>
    </row>
    <row r="58" spans="1:3" x14ac:dyDescent="0.35">
      <c r="A58" s="1">
        <v>44952</v>
      </c>
      <c r="B58">
        <v>1560</v>
      </c>
      <c r="C58">
        <v>960</v>
      </c>
    </row>
    <row r="59" spans="1:3" x14ac:dyDescent="0.35">
      <c r="A59" s="1">
        <v>44953</v>
      </c>
      <c r="B59">
        <v>1570</v>
      </c>
      <c r="C59">
        <v>970</v>
      </c>
    </row>
    <row r="60" spans="1:3" x14ac:dyDescent="0.35">
      <c r="A60" s="1">
        <v>44954</v>
      </c>
      <c r="B60">
        <v>1580</v>
      </c>
      <c r="C60">
        <v>980</v>
      </c>
    </row>
    <row r="61" spans="1:3" x14ac:dyDescent="0.35">
      <c r="A61" s="1">
        <v>44955</v>
      </c>
      <c r="B61">
        <v>1590</v>
      </c>
      <c r="C61">
        <v>990</v>
      </c>
    </row>
    <row r="62" spans="1:3" x14ac:dyDescent="0.35">
      <c r="A62" s="1">
        <v>44956</v>
      </c>
      <c r="B62">
        <v>1600</v>
      </c>
      <c r="C62">
        <v>1000</v>
      </c>
    </row>
    <row r="63" spans="1:3" x14ac:dyDescent="0.35">
      <c r="A63" s="1">
        <v>44957</v>
      </c>
      <c r="B63">
        <v>1610</v>
      </c>
      <c r="C63">
        <v>1010</v>
      </c>
    </row>
    <row r="64" spans="1:3" x14ac:dyDescent="0.35">
      <c r="A64" s="1">
        <v>44958</v>
      </c>
      <c r="B64">
        <v>1620</v>
      </c>
      <c r="C64">
        <v>1020</v>
      </c>
    </row>
    <row r="65" spans="1:3" x14ac:dyDescent="0.35">
      <c r="A65" s="1">
        <v>44959</v>
      </c>
      <c r="B65">
        <v>1630</v>
      </c>
      <c r="C65">
        <v>1030</v>
      </c>
    </row>
    <row r="66" spans="1:3" x14ac:dyDescent="0.35">
      <c r="A66" s="1">
        <v>44960</v>
      </c>
      <c r="B66">
        <v>1640</v>
      </c>
      <c r="C66">
        <v>1040</v>
      </c>
    </row>
    <row r="67" spans="1:3" x14ac:dyDescent="0.35">
      <c r="A67" s="1">
        <v>44961</v>
      </c>
      <c r="B67">
        <v>1650</v>
      </c>
      <c r="C67">
        <v>1050</v>
      </c>
    </row>
    <row r="68" spans="1:3" x14ac:dyDescent="0.35">
      <c r="A68" s="1">
        <v>44962</v>
      </c>
      <c r="B68">
        <v>1660</v>
      </c>
      <c r="C68">
        <v>1060</v>
      </c>
    </row>
    <row r="69" spans="1:3" x14ac:dyDescent="0.35">
      <c r="A69" s="1">
        <v>44963</v>
      </c>
      <c r="B69">
        <v>1670</v>
      </c>
      <c r="C69">
        <v>1070</v>
      </c>
    </row>
    <row r="70" spans="1:3" x14ac:dyDescent="0.35">
      <c r="A70" s="1">
        <v>44964</v>
      </c>
      <c r="B70">
        <v>1680</v>
      </c>
      <c r="C70">
        <v>1080</v>
      </c>
    </row>
    <row r="71" spans="1:3" x14ac:dyDescent="0.35">
      <c r="A71" s="1">
        <v>44965</v>
      </c>
      <c r="B71">
        <v>1690</v>
      </c>
      <c r="C71">
        <v>1090</v>
      </c>
    </row>
    <row r="72" spans="1:3" x14ac:dyDescent="0.35">
      <c r="A72" s="1">
        <v>44966</v>
      </c>
      <c r="B72">
        <v>1700</v>
      </c>
      <c r="C72">
        <v>1100</v>
      </c>
    </row>
    <row r="73" spans="1:3" x14ac:dyDescent="0.35">
      <c r="A73" s="1">
        <v>44967</v>
      </c>
      <c r="B73">
        <v>1710</v>
      </c>
      <c r="C73">
        <v>1110</v>
      </c>
    </row>
    <row r="74" spans="1:3" x14ac:dyDescent="0.35">
      <c r="A74" s="1">
        <v>44968</v>
      </c>
      <c r="B74">
        <v>1720</v>
      </c>
      <c r="C74">
        <v>1120</v>
      </c>
    </row>
    <row r="75" spans="1:3" x14ac:dyDescent="0.35">
      <c r="A75" s="1">
        <v>44969</v>
      </c>
      <c r="B75">
        <v>1730</v>
      </c>
      <c r="C75">
        <v>1130</v>
      </c>
    </row>
    <row r="76" spans="1:3" x14ac:dyDescent="0.35">
      <c r="A76" s="1">
        <v>44970</v>
      </c>
      <c r="B76">
        <v>1740</v>
      </c>
      <c r="C76">
        <v>1140</v>
      </c>
    </row>
    <row r="77" spans="1:3" x14ac:dyDescent="0.35">
      <c r="A77" s="1">
        <v>44971</v>
      </c>
      <c r="B77">
        <v>1750</v>
      </c>
      <c r="C77">
        <v>1150</v>
      </c>
    </row>
    <row r="78" spans="1:3" x14ac:dyDescent="0.35">
      <c r="A78" s="1">
        <v>44972</v>
      </c>
      <c r="B78">
        <v>1760</v>
      </c>
      <c r="C78">
        <v>1160</v>
      </c>
    </row>
    <row r="79" spans="1:3" x14ac:dyDescent="0.35">
      <c r="A79" s="1">
        <v>44973</v>
      </c>
      <c r="B79">
        <v>1770</v>
      </c>
      <c r="C79">
        <v>1170</v>
      </c>
    </row>
    <row r="80" spans="1:3" x14ac:dyDescent="0.35">
      <c r="A80" s="1">
        <v>44974</v>
      </c>
      <c r="B80">
        <v>1780</v>
      </c>
      <c r="C80">
        <v>1180</v>
      </c>
    </row>
    <row r="81" spans="1:3" x14ac:dyDescent="0.35">
      <c r="A81" s="1">
        <v>44975</v>
      </c>
      <c r="B81">
        <v>1790</v>
      </c>
      <c r="C81">
        <v>1190</v>
      </c>
    </row>
    <row r="82" spans="1:3" x14ac:dyDescent="0.35">
      <c r="A82" s="1">
        <v>44976</v>
      </c>
      <c r="B82">
        <v>1225</v>
      </c>
      <c r="C82">
        <v>1200</v>
      </c>
    </row>
    <row r="83" spans="1:3" x14ac:dyDescent="0.35">
      <c r="A83" s="1">
        <v>44977</v>
      </c>
      <c r="B83">
        <v>1810</v>
      </c>
      <c r="C83">
        <v>1210</v>
      </c>
    </row>
    <row r="84" spans="1:3" x14ac:dyDescent="0.35">
      <c r="A84" s="1">
        <v>44978</v>
      </c>
      <c r="B84">
        <v>1820</v>
      </c>
      <c r="C84">
        <v>1220</v>
      </c>
    </row>
    <row r="85" spans="1:3" x14ac:dyDescent="0.35">
      <c r="A85" s="1">
        <v>44979</v>
      </c>
      <c r="B85">
        <v>1830</v>
      </c>
      <c r="C85">
        <v>1230</v>
      </c>
    </row>
    <row r="86" spans="1:3" x14ac:dyDescent="0.35">
      <c r="A86" s="1">
        <v>44980</v>
      </c>
      <c r="B86">
        <v>1840</v>
      </c>
      <c r="C86">
        <v>1240</v>
      </c>
    </row>
    <row r="87" spans="1:3" x14ac:dyDescent="0.35">
      <c r="A87" s="1">
        <v>44981</v>
      </c>
      <c r="B87">
        <v>1850</v>
      </c>
      <c r="C87">
        <v>1250</v>
      </c>
    </row>
    <row r="88" spans="1:3" x14ac:dyDescent="0.35">
      <c r="A88" s="1">
        <v>44982</v>
      </c>
      <c r="B88">
        <v>1860</v>
      </c>
      <c r="C88">
        <v>1260</v>
      </c>
    </row>
    <row r="89" spans="1:3" x14ac:dyDescent="0.35">
      <c r="A89" s="1">
        <v>44983</v>
      </c>
      <c r="B89">
        <v>1870</v>
      </c>
      <c r="C89">
        <v>1270</v>
      </c>
    </row>
    <row r="90" spans="1:3" x14ac:dyDescent="0.35">
      <c r="A90" s="1">
        <v>44984</v>
      </c>
      <c r="B90">
        <v>1880</v>
      </c>
      <c r="C90">
        <v>1280</v>
      </c>
    </row>
    <row r="91" spans="1:3" x14ac:dyDescent="0.35">
      <c r="A91" s="1">
        <v>44985</v>
      </c>
      <c r="B91">
        <v>1890</v>
      </c>
      <c r="C91">
        <v>1290</v>
      </c>
    </row>
    <row r="92" spans="1:3" x14ac:dyDescent="0.35">
      <c r="A92" s="1">
        <v>44986</v>
      </c>
      <c r="B92">
        <v>1900</v>
      </c>
      <c r="C92">
        <v>1300</v>
      </c>
    </row>
    <row r="93" spans="1:3" x14ac:dyDescent="0.35">
      <c r="A93" s="1">
        <v>44987</v>
      </c>
      <c r="B93">
        <v>1910</v>
      </c>
      <c r="C93">
        <v>1310</v>
      </c>
    </row>
    <row r="94" spans="1:3" x14ac:dyDescent="0.35">
      <c r="A94" s="1">
        <v>44988</v>
      </c>
      <c r="B94">
        <v>1920</v>
      </c>
      <c r="C94">
        <v>1320</v>
      </c>
    </row>
    <row r="95" spans="1:3" x14ac:dyDescent="0.35">
      <c r="A95" s="1">
        <v>44989</v>
      </c>
      <c r="B95">
        <v>1930</v>
      </c>
      <c r="C95">
        <v>1330</v>
      </c>
    </row>
    <row r="96" spans="1:3" x14ac:dyDescent="0.35">
      <c r="A96" s="1">
        <v>44990</v>
      </c>
      <c r="B96">
        <v>1940</v>
      </c>
      <c r="C96">
        <v>1340</v>
      </c>
    </row>
    <row r="97" spans="1:3" x14ac:dyDescent="0.35">
      <c r="A97" s="1">
        <v>44991</v>
      </c>
      <c r="B97">
        <v>1950</v>
      </c>
      <c r="C97">
        <v>1350</v>
      </c>
    </row>
    <row r="98" spans="1:3" x14ac:dyDescent="0.35">
      <c r="A98" s="1">
        <v>44992</v>
      </c>
      <c r="B98">
        <v>1960</v>
      </c>
      <c r="C98">
        <v>1360</v>
      </c>
    </row>
    <row r="99" spans="1:3" x14ac:dyDescent="0.35">
      <c r="A99" s="1">
        <v>44993</v>
      </c>
      <c r="B99">
        <v>1970</v>
      </c>
      <c r="C99">
        <v>1370</v>
      </c>
    </row>
    <row r="100" spans="1:3" x14ac:dyDescent="0.35">
      <c r="A100" s="1">
        <v>44994</v>
      </c>
      <c r="B100">
        <v>1980</v>
      </c>
      <c r="C100">
        <v>1380</v>
      </c>
    </row>
    <row r="101" spans="1:3" x14ac:dyDescent="0.35">
      <c r="A101" s="1">
        <v>44995</v>
      </c>
      <c r="B101">
        <v>1990</v>
      </c>
      <c r="C101">
        <v>1390</v>
      </c>
    </row>
    <row r="102" spans="1:3" x14ac:dyDescent="0.35">
      <c r="A102" s="1">
        <v>44996</v>
      </c>
      <c r="B102">
        <v>2000</v>
      </c>
      <c r="C102">
        <v>1400</v>
      </c>
    </row>
    <row r="103" spans="1:3" x14ac:dyDescent="0.35">
      <c r="A103" s="1">
        <v>44997</v>
      </c>
      <c r="B103">
        <v>2010</v>
      </c>
      <c r="C103">
        <v>1410</v>
      </c>
    </row>
    <row r="104" spans="1:3" x14ac:dyDescent="0.35">
      <c r="A104" s="1">
        <v>44998</v>
      </c>
      <c r="B104">
        <v>2020</v>
      </c>
      <c r="C104">
        <v>1420</v>
      </c>
    </row>
    <row r="105" spans="1:3" x14ac:dyDescent="0.35">
      <c r="A105" s="1">
        <v>44999</v>
      </c>
      <c r="B105">
        <v>2030</v>
      </c>
      <c r="C105">
        <v>1430</v>
      </c>
    </row>
    <row r="106" spans="1:3" x14ac:dyDescent="0.35">
      <c r="A106" s="1">
        <v>45000</v>
      </c>
      <c r="B106">
        <v>2040</v>
      </c>
      <c r="C106">
        <v>1440</v>
      </c>
    </row>
    <row r="107" spans="1:3" x14ac:dyDescent="0.35">
      <c r="A107" s="1">
        <v>45001</v>
      </c>
      <c r="B107">
        <v>2050</v>
      </c>
      <c r="C107">
        <v>1450</v>
      </c>
    </row>
    <row r="108" spans="1:3" x14ac:dyDescent="0.35">
      <c r="A108" s="1">
        <v>45002</v>
      </c>
      <c r="B108">
        <v>2060</v>
      </c>
      <c r="C108">
        <v>1460</v>
      </c>
    </row>
    <row r="109" spans="1:3" x14ac:dyDescent="0.35">
      <c r="A109" s="1">
        <v>45003</v>
      </c>
      <c r="B109">
        <v>2070</v>
      </c>
      <c r="C109">
        <v>1470</v>
      </c>
    </row>
    <row r="110" spans="1:3" x14ac:dyDescent="0.35">
      <c r="A110" s="1">
        <v>45004</v>
      </c>
      <c r="B110">
        <v>2080</v>
      </c>
      <c r="C110">
        <v>1480</v>
      </c>
    </row>
    <row r="111" spans="1:3" x14ac:dyDescent="0.35">
      <c r="A111" s="1">
        <v>45005</v>
      </c>
      <c r="B111">
        <v>2090</v>
      </c>
      <c r="C111">
        <v>1490</v>
      </c>
    </row>
    <row r="112" spans="1:3" x14ac:dyDescent="0.35">
      <c r="A112" s="1">
        <v>45006</v>
      </c>
      <c r="B112">
        <v>2100</v>
      </c>
      <c r="C112">
        <v>1225</v>
      </c>
    </row>
    <row r="113" spans="1:3" x14ac:dyDescent="0.35">
      <c r="A113" s="1">
        <v>45007</v>
      </c>
      <c r="B113">
        <v>2110</v>
      </c>
      <c r="C113">
        <v>1510</v>
      </c>
    </row>
    <row r="114" spans="1:3" x14ac:dyDescent="0.35">
      <c r="A114" s="1">
        <v>45008</v>
      </c>
      <c r="B114">
        <v>2120</v>
      </c>
      <c r="C114">
        <v>1520</v>
      </c>
    </row>
    <row r="115" spans="1:3" x14ac:dyDescent="0.35">
      <c r="A115" s="1">
        <v>45009</v>
      </c>
      <c r="B115">
        <v>2130</v>
      </c>
      <c r="C115">
        <v>1530</v>
      </c>
    </row>
    <row r="116" spans="1:3" x14ac:dyDescent="0.35">
      <c r="A116" s="1">
        <v>45010</v>
      </c>
      <c r="B116">
        <v>2140</v>
      </c>
      <c r="C116">
        <v>1540</v>
      </c>
    </row>
    <row r="117" spans="1:3" x14ac:dyDescent="0.35">
      <c r="A117" s="1">
        <v>45011</v>
      </c>
      <c r="B117">
        <v>2150</v>
      </c>
      <c r="C117">
        <v>1550</v>
      </c>
    </row>
    <row r="118" spans="1:3" x14ac:dyDescent="0.35">
      <c r="A118" s="1">
        <v>45012</v>
      </c>
      <c r="B118">
        <v>2160</v>
      </c>
      <c r="C118">
        <v>1560</v>
      </c>
    </row>
    <row r="119" spans="1:3" x14ac:dyDescent="0.35">
      <c r="A119" s="1">
        <v>45013</v>
      </c>
      <c r="B119">
        <v>2170</v>
      </c>
      <c r="C119">
        <v>1570</v>
      </c>
    </row>
    <row r="120" spans="1:3" x14ac:dyDescent="0.35">
      <c r="A120" s="1">
        <v>45014</v>
      </c>
      <c r="B120">
        <v>2180</v>
      </c>
      <c r="C120">
        <v>1580</v>
      </c>
    </row>
    <row r="121" spans="1:3" x14ac:dyDescent="0.35">
      <c r="A121" s="1">
        <v>45015</v>
      </c>
      <c r="B121">
        <v>2190</v>
      </c>
      <c r="C121">
        <v>1590</v>
      </c>
    </row>
    <row r="122" spans="1:3" x14ac:dyDescent="0.35">
      <c r="A122" s="1">
        <v>45016</v>
      </c>
      <c r="B122">
        <v>2200</v>
      </c>
      <c r="C122">
        <v>1600</v>
      </c>
    </row>
    <row r="123" spans="1:3" x14ac:dyDescent="0.35">
      <c r="A123" s="1">
        <v>45017</v>
      </c>
      <c r="B123">
        <v>2210</v>
      </c>
      <c r="C123">
        <v>1610</v>
      </c>
    </row>
    <row r="124" spans="1:3" x14ac:dyDescent="0.35">
      <c r="A124" s="1">
        <v>45018</v>
      </c>
      <c r="B124">
        <v>2220</v>
      </c>
      <c r="C124">
        <v>1620</v>
      </c>
    </row>
    <row r="125" spans="1:3" x14ac:dyDescent="0.35">
      <c r="A125" s="1">
        <v>45019</v>
      </c>
      <c r="B125">
        <v>2230</v>
      </c>
      <c r="C125">
        <v>1630</v>
      </c>
    </row>
    <row r="126" spans="1:3" x14ac:dyDescent="0.35">
      <c r="A126" s="1">
        <v>45020</v>
      </c>
      <c r="B126">
        <v>2240</v>
      </c>
      <c r="C126">
        <v>1640</v>
      </c>
    </row>
    <row r="127" spans="1:3" x14ac:dyDescent="0.35">
      <c r="A127" s="1">
        <v>45021</v>
      </c>
      <c r="B127">
        <v>2250</v>
      </c>
      <c r="C127">
        <v>1650</v>
      </c>
    </row>
    <row r="128" spans="1:3" x14ac:dyDescent="0.35">
      <c r="A128" s="1">
        <v>45022</v>
      </c>
      <c r="B128">
        <v>2260</v>
      </c>
      <c r="C128">
        <v>1660</v>
      </c>
    </row>
    <row r="129" spans="1:3" x14ac:dyDescent="0.35">
      <c r="A129" s="1">
        <v>45023</v>
      </c>
      <c r="B129">
        <v>2270</v>
      </c>
      <c r="C129">
        <v>1670</v>
      </c>
    </row>
    <row r="130" spans="1:3" x14ac:dyDescent="0.35">
      <c r="A130" s="1">
        <v>45024</v>
      </c>
      <c r="B130">
        <v>2280</v>
      </c>
      <c r="C130">
        <v>1680</v>
      </c>
    </row>
    <row r="131" spans="1:3" x14ac:dyDescent="0.35">
      <c r="A131" s="1">
        <v>45025</v>
      </c>
      <c r="B131">
        <v>2290</v>
      </c>
      <c r="C131">
        <v>1690</v>
      </c>
    </row>
    <row r="132" spans="1:3" x14ac:dyDescent="0.35">
      <c r="A132" s="1">
        <v>45026</v>
      </c>
      <c r="B132">
        <v>2300</v>
      </c>
      <c r="C132">
        <v>1700</v>
      </c>
    </row>
    <row r="133" spans="1:3" x14ac:dyDescent="0.35">
      <c r="A133" s="1">
        <v>45027</v>
      </c>
      <c r="B133">
        <v>2310</v>
      </c>
      <c r="C133">
        <v>1710</v>
      </c>
    </row>
    <row r="134" spans="1:3" x14ac:dyDescent="0.35">
      <c r="A134" s="1">
        <v>45028</v>
      </c>
      <c r="B134">
        <v>2320</v>
      </c>
      <c r="C134">
        <v>1720</v>
      </c>
    </row>
    <row r="135" spans="1:3" x14ac:dyDescent="0.35">
      <c r="A135" s="1">
        <v>45029</v>
      </c>
      <c r="B135">
        <v>2330</v>
      </c>
      <c r="C135">
        <v>1730</v>
      </c>
    </row>
    <row r="136" spans="1:3" x14ac:dyDescent="0.35">
      <c r="A136" s="1">
        <v>45030</v>
      </c>
      <c r="B136">
        <v>2340</v>
      </c>
      <c r="C136">
        <v>1740</v>
      </c>
    </row>
    <row r="137" spans="1:3" x14ac:dyDescent="0.35">
      <c r="A137" s="1">
        <v>45031</v>
      </c>
      <c r="B137">
        <v>2350</v>
      </c>
      <c r="C137">
        <v>1750</v>
      </c>
    </row>
    <row r="138" spans="1:3" x14ac:dyDescent="0.35">
      <c r="A138" s="1">
        <v>45032</v>
      </c>
      <c r="B138">
        <v>2360</v>
      </c>
      <c r="C138">
        <v>1760</v>
      </c>
    </row>
    <row r="139" spans="1:3" x14ac:dyDescent="0.35">
      <c r="A139" s="1">
        <v>45033</v>
      </c>
      <c r="B139">
        <v>2370</v>
      </c>
      <c r="C139">
        <v>1770</v>
      </c>
    </row>
    <row r="140" spans="1:3" x14ac:dyDescent="0.35">
      <c r="A140" s="1">
        <v>45034</v>
      </c>
      <c r="B140">
        <v>2380</v>
      </c>
      <c r="C140">
        <v>1780</v>
      </c>
    </row>
    <row r="141" spans="1:3" x14ac:dyDescent="0.35">
      <c r="A141" s="1">
        <v>45035</v>
      </c>
      <c r="B141">
        <v>2390</v>
      </c>
      <c r="C141">
        <v>1790</v>
      </c>
    </row>
    <row r="142" spans="1:3" x14ac:dyDescent="0.35">
      <c r="A142" s="1">
        <v>45036</v>
      </c>
      <c r="B142">
        <v>2400</v>
      </c>
      <c r="C142">
        <v>1225</v>
      </c>
    </row>
    <row r="143" spans="1:3" x14ac:dyDescent="0.35">
      <c r="A143" s="1">
        <v>45037</v>
      </c>
      <c r="B143">
        <v>2410</v>
      </c>
      <c r="C143">
        <v>1810</v>
      </c>
    </row>
    <row r="144" spans="1:3" x14ac:dyDescent="0.35">
      <c r="A144" s="1">
        <v>45038</v>
      </c>
      <c r="B144">
        <v>2420</v>
      </c>
      <c r="C144">
        <v>1820</v>
      </c>
    </row>
    <row r="145" spans="1:3" x14ac:dyDescent="0.35">
      <c r="A145" s="1">
        <v>45039</v>
      </c>
      <c r="B145">
        <v>1200</v>
      </c>
      <c r="C145">
        <v>225</v>
      </c>
    </row>
    <row r="146" spans="1:3" x14ac:dyDescent="0.35">
      <c r="A146" s="1">
        <v>45040</v>
      </c>
      <c r="B146">
        <v>1215</v>
      </c>
      <c r="C146">
        <v>515</v>
      </c>
    </row>
    <row r="147" spans="1:3" x14ac:dyDescent="0.35">
      <c r="A147" s="1">
        <v>45041</v>
      </c>
      <c r="B147">
        <v>1230</v>
      </c>
      <c r="C147">
        <v>530</v>
      </c>
    </row>
    <row r="148" spans="1:3" x14ac:dyDescent="0.35">
      <c r="A148" s="1">
        <v>45042</v>
      </c>
      <c r="B148">
        <v>1245</v>
      </c>
      <c r="C148">
        <v>545</v>
      </c>
    </row>
    <row r="149" spans="1:3" x14ac:dyDescent="0.35">
      <c r="A149" s="1">
        <v>45043</v>
      </c>
      <c r="B149">
        <v>1260</v>
      </c>
      <c r="C149">
        <v>560</v>
      </c>
    </row>
    <row r="150" spans="1:3" x14ac:dyDescent="0.35">
      <c r="A150" s="1">
        <v>45044</v>
      </c>
      <c r="B150">
        <v>1275</v>
      </c>
      <c r="C150">
        <v>575</v>
      </c>
    </row>
    <row r="151" spans="1:3" x14ac:dyDescent="0.35">
      <c r="A151" s="1">
        <v>45045</v>
      </c>
      <c r="B151">
        <v>1290</v>
      </c>
      <c r="C151">
        <v>590</v>
      </c>
    </row>
    <row r="152" spans="1:3" x14ac:dyDescent="0.35">
      <c r="A152" s="1">
        <v>45046</v>
      </c>
      <c r="B152">
        <v>1305</v>
      </c>
      <c r="C152">
        <v>605</v>
      </c>
    </row>
    <row r="153" spans="1:3" x14ac:dyDescent="0.35">
      <c r="A153" s="1">
        <v>45047</v>
      </c>
      <c r="B153">
        <v>1320</v>
      </c>
      <c r="C153">
        <v>620</v>
      </c>
    </row>
    <row r="154" spans="1:3" x14ac:dyDescent="0.35">
      <c r="A154" s="1">
        <v>45048</v>
      </c>
      <c r="B154">
        <v>1335</v>
      </c>
      <c r="C154">
        <v>635</v>
      </c>
    </row>
    <row r="155" spans="1:3" x14ac:dyDescent="0.35">
      <c r="A155" s="1">
        <v>45049</v>
      </c>
      <c r="B155">
        <v>1350</v>
      </c>
      <c r="C155">
        <v>650</v>
      </c>
    </row>
    <row r="156" spans="1:3" x14ac:dyDescent="0.35">
      <c r="A156" s="1">
        <v>45050</v>
      </c>
      <c r="B156">
        <v>1365</v>
      </c>
      <c r="C156">
        <v>665</v>
      </c>
    </row>
    <row r="157" spans="1:3" x14ac:dyDescent="0.35">
      <c r="A157" s="1">
        <v>45051</v>
      </c>
      <c r="B157">
        <v>1380</v>
      </c>
      <c r="C157">
        <v>680</v>
      </c>
    </row>
    <row r="158" spans="1:3" x14ac:dyDescent="0.35">
      <c r="A158" s="1">
        <v>45052</v>
      </c>
      <c r="B158">
        <v>1395</v>
      </c>
      <c r="C158">
        <v>695</v>
      </c>
    </row>
    <row r="159" spans="1:3" x14ac:dyDescent="0.35">
      <c r="A159" s="1">
        <v>45053</v>
      </c>
      <c r="B159">
        <v>1410</v>
      </c>
      <c r="C159">
        <v>710</v>
      </c>
    </row>
    <row r="160" spans="1:3" x14ac:dyDescent="0.35">
      <c r="A160" s="1">
        <v>45054</v>
      </c>
      <c r="B160">
        <v>1425</v>
      </c>
      <c r="C160">
        <v>725</v>
      </c>
    </row>
    <row r="161" spans="1:3" x14ac:dyDescent="0.35">
      <c r="A161" s="1">
        <v>45055</v>
      </c>
      <c r="B161">
        <v>1440</v>
      </c>
      <c r="C161">
        <v>740</v>
      </c>
    </row>
    <row r="162" spans="1:3" x14ac:dyDescent="0.35">
      <c r="A162" s="1">
        <v>45056</v>
      </c>
      <c r="B162">
        <v>1455</v>
      </c>
      <c r="C162">
        <v>755</v>
      </c>
    </row>
    <row r="163" spans="1:3" x14ac:dyDescent="0.35">
      <c r="A163" s="1">
        <v>45057</v>
      </c>
      <c r="B163">
        <v>1470</v>
      </c>
      <c r="C163">
        <v>770</v>
      </c>
    </row>
    <row r="164" spans="1:3" x14ac:dyDescent="0.35">
      <c r="A164" s="1">
        <v>45058</v>
      </c>
      <c r="B164">
        <v>1485</v>
      </c>
      <c r="C164">
        <v>785</v>
      </c>
    </row>
    <row r="165" spans="1:3" x14ac:dyDescent="0.35">
      <c r="A165" s="1">
        <v>45059</v>
      </c>
      <c r="B165">
        <v>1225</v>
      </c>
      <c r="C165">
        <v>225</v>
      </c>
    </row>
    <row r="166" spans="1:3" x14ac:dyDescent="0.35">
      <c r="A166" s="1">
        <v>45060</v>
      </c>
      <c r="B166">
        <v>1515</v>
      </c>
      <c r="C166">
        <v>815</v>
      </c>
    </row>
    <row r="167" spans="1:3" x14ac:dyDescent="0.35">
      <c r="A167" s="1">
        <v>45061</v>
      </c>
      <c r="B167">
        <v>1530</v>
      </c>
      <c r="C167">
        <v>830</v>
      </c>
    </row>
    <row r="168" spans="1:3" x14ac:dyDescent="0.35">
      <c r="A168" s="1">
        <v>45062</v>
      </c>
      <c r="B168">
        <v>1545</v>
      </c>
      <c r="C168">
        <v>845</v>
      </c>
    </row>
    <row r="169" spans="1:3" x14ac:dyDescent="0.35">
      <c r="A169" s="1">
        <v>45063</v>
      </c>
      <c r="B169">
        <v>1560</v>
      </c>
      <c r="C169">
        <v>860</v>
      </c>
    </row>
    <row r="170" spans="1:3" x14ac:dyDescent="0.35">
      <c r="A170" s="1">
        <v>45064</v>
      </c>
      <c r="B170">
        <v>1575</v>
      </c>
      <c r="C170">
        <v>875</v>
      </c>
    </row>
    <row r="171" spans="1:3" x14ac:dyDescent="0.35">
      <c r="A171" s="1">
        <v>45065</v>
      </c>
      <c r="B171">
        <v>1590</v>
      </c>
      <c r="C171">
        <v>890</v>
      </c>
    </row>
    <row r="172" spans="1:3" x14ac:dyDescent="0.35">
      <c r="A172" s="1">
        <v>45066</v>
      </c>
      <c r="B172">
        <v>1605</v>
      </c>
      <c r="C172">
        <v>905</v>
      </c>
    </row>
    <row r="173" spans="1:3" x14ac:dyDescent="0.35">
      <c r="A173" s="1">
        <v>45067</v>
      </c>
      <c r="B173">
        <v>1620</v>
      </c>
      <c r="C173">
        <v>920</v>
      </c>
    </row>
    <row r="174" spans="1:3" x14ac:dyDescent="0.35">
      <c r="A174" s="1">
        <v>45068</v>
      </c>
      <c r="B174">
        <v>1635</v>
      </c>
      <c r="C174">
        <v>935</v>
      </c>
    </row>
    <row r="175" spans="1:3" x14ac:dyDescent="0.35">
      <c r="A175" s="1">
        <v>45069</v>
      </c>
      <c r="B175">
        <v>1650</v>
      </c>
      <c r="C175">
        <v>950</v>
      </c>
    </row>
    <row r="176" spans="1:3" x14ac:dyDescent="0.35">
      <c r="A176" s="1">
        <v>45070</v>
      </c>
      <c r="B176">
        <v>1665</v>
      </c>
      <c r="C176">
        <v>965</v>
      </c>
    </row>
    <row r="177" spans="1:3" x14ac:dyDescent="0.35">
      <c r="A177" s="1">
        <v>45071</v>
      </c>
      <c r="B177">
        <v>1680</v>
      </c>
      <c r="C177">
        <v>980</v>
      </c>
    </row>
    <row r="178" spans="1:3" x14ac:dyDescent="0.35">
      <c r="A178" s="1">
        <v>45072</v>
      </c>
      <c r="B178">
        <v>1695</v>
      </c>
      <c r="C178">
        <v>995</v>
      </c>
    </row>
    <row r="179" spans="1:3" x14ac:dyDescent="0.35">
      <c r="A179" s="1">
        <v>45073</v>
      </c>
      <c r="B179">
        <v>1710</v>
      </c>
      <c r="C179">
        <v>1010</v>
      </c>
    </row>
    <row r="180" spans="1:3" x14ac:dyDescent="0.35">
      <c r="A180" s="1">
        <v>45074</v>
      </c>
      <c r="B180">
        <v>1725</v>
      </c>
      <c r="C180">
        <v>1025</v>
      </c>
    </row>
    <row r="181" spans="1:3" x14ac:dyDescent="0.35">
      <c r="A181" s="1">
        <v>45075</v>
      </c>
      <c r="B181">
        <v>1740</v>
      </c>
      <c r="C181">
        <v>1040</v>
      </c>
    </row>
    <row r="182" spans="1:3" x14ac:dyDescent="0.35">
      <c r="A182" s="1">
        <v>45076</v>
      </c>
      <c r="B182">
        <v>1755</v>
      </c>
      <c r="C182">
        <v>1055</v>
      </c>
    </row>
    <row r="183" spans="1:3" x14ac:dyDescent="0.35">
      <c r="A183" s="1">
        <v>45077</v>
      </c>
      <c r="B183">
        <v>1770</v>
      </c>
      <c r="C183">
        <v>1070</v>
      </c>
    </row>
    <row r="184" spans="1:3" x14ac:dyDescent="0.35">
      <c r="A184" s="1">
        <v>45078</v>
      </c>
      <c r="B184">
        <v>1785</v>
      </c>
      <c r="C184">
        <v>1085</v>
      </c>
    </row>
    <row r="185" spans="1:3" x14ac:dyDescent="0.35">
      <c r="A185" s="1">
        <v>45079</v>
      </c>
      <c r="B185">
        <v>1225</v>
      </c>
      <c r="C185">
        <v>1100</v>
      </c>
    </row>
    <row r="186" spans="1:3" x14ac:dyDescent="0.35">
      <c r="A186" s="1">
        <v>45080</v>
      </c>
      <c r="B186">
        <v>1815</v>
      </c>
      <c r="C186">
        <v>1115</v>
      </c>
    </row>
    <row r="187" spans="1:3" x14ac:dyDescent="0.35">
      <c r="A187" s="1">
        <v>45081</v>
      </c>
      <c r="B187">
        <v>1830</v>
      </c>
      <c r="C187">
        <v>1130</v>
      </c>
    </row>
    <row r="188" spans="1:3" x14ac:dyDescent="0.35">
      <c r="A188" s="1">
        <v>45082</v>
      </c>
      <c r="B188">
        <v>1845</v>
      </c>
      <c r="C188">
        <v>1145</v>
      </c>
    </row>
    <row r="189" spans="1:3" x14ac:dyDescent="0.35">
      <c r="A189" s="1">
        <v>45083</v>
      </c>
      <c r="B189">
        <v>1860</v>
      </c>
      <c r="C189">
        <v>1160</v>
      </c>
    </row>
    <row r="190" spans="1:3" x14ac:dyDescent="0.35">
      <c r="A190" s="1">
        <v>45084</v>
      </c>
      <c r="B190">
        <v>1875</v>
      </c>
      <c r="C190">
        <v>1175</v>
      </c>
    </row>
    <row r="191" spans="1:3" x14ac:dyDescent="0.35">
      <c r="A191" s="1">
        <v>45085</v>
      </c>
      <c r="B191">
        <v>1890</v>
      </c>
      <c r="C191">
        <v>1190</v>
      </c>
    </row>
    <row r="192" spans="1:3" x14ac:dyDescent="0.35">
      <c r="A192" s="1">
        <v>45086</v>
      </c>
      <c r="B192">
        <v>1905</v>
      </c>
      <c r="C192">
        <v>1205</v>
      </c>
    </row>
    <row r="193" spans="1:3" x14ac:dyDescent="0.35">
      <c r="A193" s="1">
        <v>45087</v>
      </c>
      <c r="B193">
        <v>1920</v>
      </c>
      <c r="C193">
        <v>1220</v>
      </c>
    </row>
    <row r="194" spans="1:3" x14ac:dyDescent="0.35">
      <c r="A194" s="1">
        <v>45088</v>
      </c>
      <c r="B194">
        <v>1935</v>
      </c>
      <c r="C194">
        <v>1235</v>
      </c>
    </row>
    <row r="195" spans="1:3" x14ac:dyDescent="0.35">
      <c r="A195" s="1">
        <v>45089</v>
      </c>
      <c r="B195">
        <v>1950</v>
      </c>
      <c r="C195">
        <v>1250</v>
      </c>
    </row>
    <row r="196" spans="1:3" x14ac:dyDescent="0.35">
      <c r="A196" s="1">
        <v>45090</v>
      </c>
      <c r="B196">
        <v>1965</v>
      </c>
      <c r="C196">
        <v>1265</v>
      </c>
    </row>
    <row r="197" spans="1:3" x14ac:dyDescent="0.35">
      <c r="A197" s="1">
        <v>45091</v>
      </c>
      <c r="B197">
        <v>1980</v>
      </c>
      <c r="C197">
        <v>1280</v>
      </c>
    </row>
    <row r="198" spans="1:3" x14ac:dyDescent="0.35">
      <c r="A198" s="1">
        <v>45092</v>
      </c>
      <c r="B198">
        <v>1995</v>
      </c>
      <c r="C198">
        <v>1295</v>
      </c>
    </row>
    <row r="199" spans="1:3" x14ac:dyDescent="0.35">
      <c r="A199" s="1">
        <v>45093</v>
      </c>
      <c r="B199">
        <v>2010</v>
      </c>
      <c r="C199">
        <v>1310</v>
      </c>
    </row>
    <row r="200" spans="1:3" x14ac:dyDescent="0.35">
      <c r="A200" s="1">
        <v>45094</v>
      </c>
      <c r="B200">
        <v>2025</v>
      </c>
      <c r="C200">
        <v>1325</v>
      </c>
    </row>
    <row r="201" spans="1:3" x14ac:dyDescent="0.35">
      <c r="A201" s="1">
        <v>45095</v>
      </c>
      <c r="B201">
        <v>2040</v>
      </c>
      <c r="C201">
        <v>1340</v>
      </c>
    </row>
    <row r="202" spans="1:3" x14ac:dyDescent="0.35">
      <c r="A202" s="1">
        <v>45096</v>
      </c>
      <c r="B202">
        <v>2055</v>
      </c>
      <c r="C202">
        <v>1355</v>
      </c>
    </row>
    <row r="203" spans="1:3" x14ac:dyDescent="0.35">
      <c r="A203" s="1">
        <v>45097</v>
      </c>
      <c r="B203">
        <v>2070</v>
      </c>
      <c r="C203">
        <v>1370</v>
      </c>
    </row>
    <row r="204" spans="1:3" x14ac:dyDescent="0.35">
      <c r="A204" s="1">
        <v>45098</v>
      </c>
      <c r="B204">
        <v>2085</v>
      </c>
      <c r="C204">
        <v>1385</v>
      </c>
    </row>
    <row r="205" spans="1:3" x14ac:dyDescent="0.35">
      <c r="A205" s="1">
        <v>45099</v>
      </c>
      <c r="B205">
        <v>2100</v>
      </c>
      <c r="C205">
        <v>1400</v>
      </c>
    </row>
    <row r="206" spans="1:3" x14ac:dyDescent="0.35">
      <c r="A206" s="1">
        <v>45100</v>
      </c>
      <c r="B206">
        <v>2115</v>
      </c>
      <c r="C206">
        <v>1415</v>
      </c>
    </row>
    <row r="207" spans="1:3" x14ac:dyDescent="0.35">
      <c r="A207" s="1">
        <v>45101</v>
      </c>
      <c r="B207">
        <v>2130</v>
      </c>
      <c r="C207">
        <v>1430</v>
      </c>
    </row>
    <row r="208" spans="1:3" x14ac:dyDescent="0.35">
      <c r="A208" s="1">
        <v>45102</v>
      </c>
      <c r="B208">
        <v>2145</v>
      </c>
      <c r="C208">
        <v>1445</v>
      </c>
    </row>
    <row r="209" spans="1:3" x14ac:dyDescent="0.35">
      <c r="A209" s="1">
        <v>45103</v>
      </c>
      <c r="B209">
        <v>2160</v>
      </c>
      <c r="C209">
        <v>1460</v>
      </c>
    </row>
    <row r="210" spans="1:3" x14ac:dyDescent="0.35">
      <c r="A210" s="1">
        <v>45104</v>
      </c>
      <c r="B210">
        <v>2175</v>
      </c>
      <c r="C210">
        <v>1475</v>
      </c>
    </row>
    <row r="211" spans="1:3" x14ac:dyDescent="0.35">
      <c r="A211" s="1">
        <v>45105</v>
      </c>
      <c r="B211">
        <v>2190</v>
      </c>
      <c r="C211">
        <v>1490</v>
      </c>
    </row>
    <row r="212" spans="1:3" x14ac:dyDescent="0.35">
      <c r="A212" s="1">
        <v>45106</v>
      </c>
      <c r="B212">
        <v>2205</v>
      </c>
      <c r="C212">
        <v>1505</v>
      </c>
    </row>
    <row r="213" spans="1:3" x14ac:dyDescent="0.35">
      <c r="A213" s="1">
        <v>45107</v>
      </c>
      <c r="B213">
        <v>2220</v>
      </c>
      <c r="C213">
        <v>1520</v>
      </c>
    </row>
    <row r="214" spans="1:3" x14ac:dyDescent="0.35">
      <c r="A214" s="1">
        <v>45108</v>
      </c>
      <c r="B214">
        <v>2235</v>
      </c>
      <c r="C214">
        <v>1535</v>
      </c>
    </row>
    <row r="215" spans="1:3" x14ac:dyDescent="0.35">
      <c r="A215" s="1">
        <v>45109</v>
      </c>
      <c r="B215">
        <v>2250</v>
      </c>
      <c r="C215">
        <v>1550</v>
      </c>
    </row>
    <row r="216" spans="1:3" x14ac:dyDescent="0.35">
      <c r="A216" s="1">
        <v>45110</v>
      </c>
      <c r="B216">
        <v>2265</v>
      </c>
      <c r="C216">
        <v>1565</v>
      </c>
    </row>
    <row r="217" spans="1:3" x14ac:dyDescent="0.35">
      <c r="A217" s="1">
        <v>45111</v>
      </c>
      <c r="B217">
        <v>2280</v>
      </c>
      <c r="C217">
        <v>1580</v>
      </c>
    </row>
    <row r="218" spans="1:3" x14ac:dyDescent="0.35">
      <c r="A218" s="1">
        <v>45112</v>
      </c>
      <c r="B218">
        <v>2295</v>
      </c>
      <c r="C218">
        <v>1595</v>
      </c>
    </row>
    <row r="219" spans="1:3" x14ac:dyDescent="0.35">
      <c r="A219" s="1">
        <v>45113</v>
      </c>
      <c r="B219">
        <v>2310</v>
      </c>
      <c r="C219">
        <v>1610</v>
      </c>
    </row>
    <row r="220" spans="1:3" x14ac:dyDescent="0.35">
      <c r="A220" s="1">
        <v>45114</v>
      </c>
      <c r="B220">
        <v>2325</v>
      </c>
      <c r="C220">
        <v>1625</v>
      </c>
    </row>
    <row r="221" spans="1:3" x14ac:dyDescent="0.35">
      <c r="A221" s="1">
        <v>45115</v>
      </c>
      <c r="B221">
        <v>2340</v>
      </c>
      <c r="C221">
        <v>1640</v>
      </c>
    </row>
    <row r="222" spans="1:3" x14ac:dyDescent="0.35">
      <c r="A222" s="1">
        <v>45116</v>
      </c>
      <c r="B222">
        <v>2355</v>
      </c>
      <c r="C222">
        <v>1655</v>
      </c>
    </row>
    <row r="223" spans="1:3" x14ac:dyDescent="0.35">
      <c r="A223" s="1">
        <v>45117</v>
      </c>
      <c r="B223">
        <v>2370</v>
      </c>
      <c r="C223">
        <v>1670</v>
      </c>
    </row>
    <row r="224" spans="1:3" x14ac:dyDescent="0.35">
      <c r="A224" s="1">
        <v>45118</v>
      </c>
      <c r="B224">
        <v>2385</v>
      </c>
      <c r="C224">
        <v>1685</v>
      </c>
    </row>
    <row r="225" spans="1:3" x14ac:dyDescent="0.35">
      <c r="A225" s="1">
        <v>45119</v>
      </c>
      <c r="B225">
        <v>2400</v>
      </c>
      <c r="C225">
        <v>1700</v>
      </c>
    </row>
    <row r="226" spans="1:3" x14ac:dyDescent="0.35">
      <c r="A226" s="1">
        <v>45120</v>
      </c>
      <c r="B226">
        <v>2415</v>
      </c>
      <c r="C226">
        <v>1715</v>
      </c>
    </row>
    <row r="227" spans="1:3" x14ac:dyDescent="0.35">
      <c r="A227" s="1">
        <v>45121</v>
      </c>
      <c r="B227">
        <v>2430</v>
      </c>
      <c r="C227">
        <v>1730</v>
      </c>
    </row>
    <row r="228" spans="1:3" x14ac:dyDescent="0.35">
      <c r="A228" s="1">
        <v>45122</v>
      </c>
      <c r="B228">
        <v>2445</v>
      </c>
      <c r="C228">
        <v>1745</v>
      </c>
    </row>
    <row r="229" spans="1:3" x14ac:dyDescent="0.35">
      <c r="A229" s="1">
        <v>45123</v>
      </c>
      <c r="B229">
        <v>2460</v>
      </c>
      <c r="C229">
        <v>1760</v>
      </c>
    </row>
    <row r="230" spans="1:3" x14ac:dyDescent="0.35">
      <c r="A230" s="1">
        <v>45124</v>
      </c>
      <c r="B230">
        <v>2475</v>
      </c>
      <c r="C230">
        <v>1775</v>
      </c>
    </row>
    <row r="231" spans="1:3" x14ac:dyDescent="0.35">
      <c r="A231" s="1">
        <v>45125</v>
      </c>
      <c r="B231">
        <v>2490</v>
      </c>
      <c r="C231">
        <v>1790</v>
      </c>
    </row>
    <row r="232" spans="1:3" x14ac:dyDescent="0.35">
      <c r="A232" s="1">
        <v>45126</v>
      </c>
      <c r="B232">
        <v>2505</v>
      </c>
      <c r="C232">
        <v>1805</v>
      </c>
    </row>
    <row r="233" spans="1:3" x14ac:dyDescent="0.35">
      <c r="A233" s="1">
        <v>45127</v>
      </c>
      <c r="B233">
        <v>2520</v>
      </c>
      <c r="C233">
        <v>1820</v>
      </c>
    </row>
    <row r="234" spans="1:3" x14ac:dyDescent="0.35">
      <c r="A234" s="1">
        <v>45128</v>
      </c>
      <c r="B234">
        <v>2535</v>
      </c>
      <c r="C234">
        <v>1835</v>
      </c>
    </row>
    <row r="235" spans="1:3" x14ac:dyDescent="0.35">
      <c r="A235" s="1">
        <v>45129</v>
      </c>
      <c r="B235">
        <v>1000</v>
      </c>
      <c r="C235">
        <v>400</v>
      </c>
    </row>
    <row r="236" spans="1:3" x14ac:dyDescent="0.35">
      <c r="A236" s="1">
        <v>45130</v>
      </c>
      <c r="B236">
        <v>1010</v>
      </c>
      <c r="C236">
        <v>410</v>
      </c>
    </row>
    <row r="237" spans="1:3" x14ac:dyDescent="0.35">
      <c r="A237" s="1">
        <v>45131</v>
      </c>
      <c r="B237">
        <v>1020</v>
      </c>
      <c r="C237">
        <v>420</v>
      </c>
    </row>
    <row r="238" spans="1:3" x14ac:dyDescent="0.35">
      <c r="A238" s="1">
        <v>45132</v>
      </c>
      <c r="B238">
        <v>1030</v>
      </c>
      <c r="C238">
        <v>430</v>
      </c>
    </row>
    <row r="239" spans="1:3" x14ac:dyDescent="0.35">
      <c r="A239" s="1">
        <v>45133</v>
      </c>
      <c r="B239">
        <v>1040</v>
      </c>
      <c r="C239">
        <v>440</v>
      </c>
    </row>
    <row r="240" spans="1:3" x14ac:dyDescent="0.35">
      <c r="A240" s="1">
        <v>45134</v>
      </c>
      <c r="B240">
        <v>1050</v>
      </c>
      <c r="C240">
        <v>450</v>
      </c>
    </row>
    <row r="241" spans="1:3" x14ac:dyDescent="0.35">
      <c r="A241" s="1">
        <v>45135</v>
      </c>
      <c r="B241">
        <v>1060</v>
      </c>
      <c r="C241">
        <v>460</v>
      </c>
    </row>
    <row r="242" spans="1:3" x14ac:dyDescent="0.35">
      <c r="A242" s="1">
        <v>45136</v>
      </c>
      <c r="B242">
        <v>1070</v>
      </c>
      <c r="C242">
        <v>470</v>
      </c>
    </row>
    <row r="243" spans="1:3" x14ac:dyDescent="0.35">
      <c r="A243" s="1">
        <v>45137</v>
      </c>
      <c r="B243">
        <v>1080</v>
      </c>
      <c r="C243">
        <v>480</v>
      </c>
    </row>
    <row r="244" spans="1:3" x14ac:dyDescent="0.35">
      <c r="A244" s="1">
        <v>45138</v>
      </c>
      <c r="B244">
        <v>1090</v>
      </c>
      <c r="C244">
        <v>490</v>
      </c>
    </row>
    <row r="245" spans="1:3" x14ac:dyDescent="0.35">
      <c r="A245" s="1">
        <v>45139</v>
      </c>
      <c r="B245">
        <v>1100</v>
      </c>
      <c r="C245">
        <v>225</v>
      </c>
    </row>
    <row r="246" spans="1:3" x14ac:dyDescent="0.35">
      <c r="A246" s="1">
        <v>45140</v>
      </c>
      <c r="B246">
        <v>1110</v>
      </c>
      <c r="C246">
        <v>510</v>
      </c>
    </row>
    <row r="247" spans="1:3" x14ac:dyDescent="0.35">
      <c r="A247" s="1">
        <v>45141</v>
      </c>
      <c r="B247">
        <v>1120</v>
      </c>
      <c r="C247">
        <v>520</v>
      </c>
    </row>
    <row r="248" spans="1:3" x14ac:dyDescent="0.35">
      <c r="A248" s="1">
        <v>45142</v>
      </c>
      <c r="B248">
        <v>1130</v>
      </c>
      <c r="C248">
        <v>530</v>
      </c>
    </row>
    <row r="249" spans="1:3" x14ac:dyDescent="0.35">
      <c r="A249" s="1">
        <v>45143</v>
      </c>
      <c r="B249">
        <v>1140</v>
      </c>
      <c r="C249">
        <v>540</v>
      </c>
    </row>
    <row r="250" spans="1:3" x14ac:dyDescent="0.35">
      <c r="A250" s="1">
        <v>45144</v>
      </c>
      <c r="B250">
        <v>1150</v>
      </c>
      <c r="C250">
        <v>550</v>
      </c>
    </row>
    <row r="251" spans="1:3" x14ac:dyDescent="0.35">
      <c r="A251" s="1">
        <v>45145</v>
      </c>
      <c r="B251">
        <v>1160</v>
      </c>
      <c r="C251">
        <v>560</v>
      </c>
    </row>
    <row r="252" spans="1:3" x14ac:dyDescent="0.35">
      <c r="A252" s="1">
        <v>45146</v>
      </c>
      <c r="B252">
        <v>1170</v>
      </c>
      <c r="C252">
        <v>570</v>
      </c>
    </row>
    <row r="253" spans="1:3" x14ac:dyDescent="0.35">
      <c r="A253" s="1">
        <v>45147</v>
      </c>
      <c r="B253">
        <v>1180</v>
      </c>
      <c r="C253">
        <v>580</v>
      </c>
    </row>
    <row r="254" spans="1:3" x14ac:dyDescent="0.35">
      <c r="A254" s="1">
        <v>45148</v>
      </c>
      <c r="B254">
        <v>1190</v>
      </c>
      <c r="C254">
        <v>590</v>
      </c>
    </row>
    <row r="255" spans="1:3" x14ac:dyDescent="0.35">
      <c r="A255" s="1">
        <v>45149</v>
      </c>
      <c r="B255">
        <v>1200</v>
      </c>
      <c r="C255">
        <v>600</v>
      </c>
    </row>
    <row r="256" spans="1:3" x14ac:dyDescent="0.35">
      <c r="A256" s="1">
        <v>45150</v>
      </c>
      <c r="B256">
        <v>1210</v>
      </c>
      <c r="C256">
        <v>610</v>
      </c>
    </row>
    <row r="257" spans="1:3" x14ac:dyDescent="0.35">
      <c r="A257" s="1">
        <v>45151</v>
      </c>
      <c r="B257">
        <v>1220</v>
      </c>
      <c r="C257">
        <v>620</v>
      </c>
    </row>
    <row r="258" spans="1:3" x14ac:dyDescent="0.35">
      <c r="A258" s="1">
        <v>45152</v>
      </c>
      <c r="B258">
        <v>1230</v>
      </c>
      <c r="C258">
        <v>630</v>
      </c>
    </row>
    <row r="259" spans="1:3" x14ac:dyDescent="0.35">
      <c r="A259" s="1">
        <v>45153</v>
      </c>
      <c r="B259">
        <v>1240</v>
      </c>
      <c r="C259">
        <v>640</v>
      </c>
    </row>
    <row r="260" spans="1:3" x14ac:dyDescent="0.35">
      <c r="A260" s="1">
        <v>45154</v>
      </c>
      <c r="B260">
        <v>1250</v>
      </c>
      <c r="C260">
        <v>650</v>
      </c>
    </row>
    <row r="261" spans="1:3" x14ac:dyDescent="0.35">
      <c r="A261" s="1">
        <v>45155</v>
      </c>
      <c r="B261">
        <v>1260</v>
      </c>
      <c r="C261">
        <v>660</v>
      </c>
    </row>
    <row r="262" spans="1:3" x14ac:dyDescent="0.35">
      <c r="A262" s="1">
        <v>45156</v>
      </c>
      <c r="B262">
        <v>1270</v>
      </c>
      <c r="C262">
        <v>670</v>
      </c>
    </row>
    <row r="263" spans="1:3" x14ac:dyDescent="0.35">
      <c r="A263" s="1">
        <v>45157</v>
      </c>
      <c r="B263">
        <v>1280</v>
      </c>
      <c r="C263">
        <v>680</v>
      </c>
    </row>
    <row r="264" spans="1:3" x14ac:dyDescent="0.35">
      <c r="A264" s="1">
        <v>45158</v>
      </c>
      <c r="B264">
        <v>1290</v>
      </c>
      <c r="C264">
        <v>690</v>
      </c>
    </row>
    <row r="265" spans="1:3" x14ac:dyDescent="0.35">
      <c r="A265" s="1">
        <v>45159</v>
      </c>
      <c r="B265">
        <v>1300</v>
      </c>
      <c r="C265">
        <v>700</v>
      </c>
    </row>
    <row r="266" spans="1:3" x14ac:dyDescent="0.35">
      <c r="A266" s="1">
        <v>45160</v>
      </c>
      <c r="B266">
        <v>1310</v>
      </c>
      <c r="C266">
        <v>710</v>
      </c>
    </row>
    <row r="267" spans="1:3" x14ac:dyDescent="0.35">
      <c r="A267" s="1">
        <v>45161</v>
      </c>
      <c r="B267">
        <v>1320</v>
      </c>
      <c r="C267">
        <v>720</v>
      </c>
    </row>
    <row r="268" spans="1:3" x14ac:dyDescent="0.35">
      <c r="A268" s="1">
        <v>45162</v>
      </c>
      <c r="B268">
        <v>1330</v>
      </c>
      <c r="C268">
        <v>730</v>
      </c>
    </row>
    <row r="269" spans="1:3" x14ac:dyDescent="0.35">
      <c r="A269" s="1">
        <v>45163</v>
      </c>
      <c r="B269">
        <v>1340</v>
      </c>
      <c r="C269">
        <v>740</v>
      </c>
    </row>
    <row r="270" spans="1:3" x14ac:dyDescent="0.35">
      <c r="A270" s="1">
        <v>45164</v>
      </c>
      <c r="B270">
        <v>1350</v>
      </c>
      <c r="C270">
        <v>750</v>
      </c>
    </row>
    <row r="271" spans="1:3" x14ac:dyDescent="0.35">
      <c r="A271" s="1">
        <v>45165</v>
      </c>
      <c r="B271">
        <v>1360</v>
      </c>
      <c r="C271">
        <v>760</v>
      </c>
    </row>
    <row r="272" spans="1:3" x14ac:dyDescent="0.35">
      <c r="A272" s="1">
        <v>45166</v>
      </c>
      <c r="B272">
        <v>1370</v>
      </c>
      <c r="C272">
        <v>770</v>
      </c>
    </row>
    <row r="273" spans="1:3" x14ac:dyDescent="0.35">
      <c r="A273" s="1">
        <v>45167</v>
      </c>
      <c r="B273">
        <v>1380</v>
      </c>
      <c r="C273">
        <v>780</v>
      </c>
    </row>
    <row r="274" spans="1:3" x14ac:dyDescent="0.35">
      <c r="A274" s="1">
        <v>45168</v>
      </c>
      <c r="B274">
        <v>1390</v>
      </c>
      <c r="C274">
        <v>790</v>
      </c>
    </row>
    <row r="275" spans="1:3" x14ac:dyDescent="0.35">
      <c r="A275" s="1">
        <v>45169</v>
      </c>
      <c r="B275">
        <v>1400</v>
      </c>
      <c r="C275">
        <v>225</v>
      </c>
    </row>
    <row r="276" spans="1:3" x14ac:dyDescent="0.35">
      <c r="A276" s="1">
        <v>45170</v>
      </c>
      <c r="B276">
        <v>1410</v>
      </c>
      <c r="C276">
        <v>810</v>
      </c>
    </row>
    <row r="277" spans="1:3" x14ac:dyDescent="0.35">
      <c r="A277" s="1">
        <v>45171</v>
      </c>
      <c r="B277">
        <v>1420</v>
      </c>
      <c r="C277">
        <v>820</v>
      </c>
    </row>
    <row r="278" spans="1:3" x14ac:dyDescent="0.35">
      <c r="A278" s="1">
        <v>45172</v>
      </c>
      <c r="B278">
        <v>1430</v>
      </c>
      <c r="C278">
        <v>830</v>
      </c>
    </row>
    <row r="279" spans="1:3" x14ac:dyDescent="0.35">
      <c r="A279" s="1">
        <v>45173</v>
      </c>
      <c r="B279">
        <v>1440</v>
      </c>
      <c r="C279">
        <v>840</v>
      </c>
    </row>
    <row r="280" spans="1:3" x14ac:dyDescent="0.35">
      <c r="A280" s="1">
        <v>45174</v>
      </c>
      <c r="B280">
        <v>1450</v>
      </c>
      <c r="C280">
        <v>850</v>
      </c>
    </row>
    <row r="281" spans="1:3" x14ac:dyDescent="0.35">
      <c r="A281" s="1">
        <v>45175</v>
      </c>
      <c r="B281">
        <v>1460</v>
      </c>
      <c r="C281">
        <v>860</v>
      </c>
    </row>
    <row r="282" spans="1:3" x14ac:dyDescent="0.35">
      <c r="A282" s="1">
        <v>45176</v>
      </c>
      <c r="B282">
        <v>1470</v>
      </c>
      <c r="C282">
        <v>870</v>
      </c>
    </row>
    <row r="283" spans="1:3" x14ac:dyDescent="0.35">
      <c r="A283" s="1">
        <v>45177</v>
      </c>
      <c r="B283">
        <v>1480</v>
      </c>
      <c r="C283">
        <v>880</v>
      </c>
    </row>
    <row r="284" spans="1:3" x14ac:dyDescent="0.35">
      <c r="A284" s="1">
        <v>45178</v>
      </c>
      <c r="B284">
        <v>1490</v>
      </c>
      <c r="C284">
        <v>890</v>
      </c>
    </row>
    <row r="285" spans="1:3" x14ac:dyDescent="0.35">
      <c r="A285" s="1">
        <v>45179</v>
      </c>
      <c r="B285">
        <v>1225</v>
      </c>
      <c r="C285">
        <v>900</v>
      </c>
    </row>
    <row r="286" spans="1:3" x14ac:dyDescent="0.35">
      <c r="A286" s="1">
        <v>45180</v>
      </c>
      <c r="B286">
        <v>1510</v>
      </c>
      <c r="C286">
        <v>910</v>
      </c>
    </row>
    <row r="287" spans="1:3" x14ac:dyDescent="0.35">
      <c r="A287" s="1">
        <v>45181</v>
      </c>
      <c r="B287">
        <v>1520</v>
      </c>
      <c r="C287">
        <v>920</v>
      </c>
    </row>
    <row r="288" spans="1:3" x14ac:dyDescent="0.35">
      <c r="A288" s="1">
        <v>45182</v>
      </c>
      <c r="B288">
        <v>1530</v>
      </c>
      <c r="C288">
        <v>930</v>
      </c>
    </row>
    <row r="289" spans="1:3" x14ac:dyDescent="0.35">
      <c r="A289" s="1">
        <v>45183</v>
      </c>
      <c r="B289">
        <v>1540</v>
      </c>
      <c r="C289">
        <v>940</v>
      </c>
    </row>
    <row r="290" spans="1:3" x14ac:dyDescent="0.35">
      <c r="A290" s="1">
        <v>45184</v>
      </c>
      <c r="B290">
        <v>1550</v>
      </c>
      <c r="C290">
        <v>950</v>
      </c>
    </row>
    <row r="291" spans="1:3" x14ac:dyDescent="0.35">
      <c r="A291" s="1">
        <v>45185</v>
      </c>
      <c r="B291">
        <v>1560</v>
      </c>
      <c r="C291">
        <v>960</v>
      </c>
    </row>
    <row r="292" spans="1:3" x14ac:dyDescent="0.35">
      <c r="A292" s="1">
        <v>45186</v>
      </c>
      <c r="B292">
        <v>1570</v>
      </c>
      <c r="C292">
        <v>970</v>
      </c>
    </row>
    <row r="293" spans="1:3" x14ac:dyDescent="0.35">
      <c r="A293" s="1">
        <v>45187</v>
      </c>
      <c r="B293">
        <v>1580</v>
      </c>
      <c r="C293">
        <v>980</v>
      </c>
    </row>
    <row r="294" spans="1:3" x14ac:dyDescent="0.35">
      <c r="A294" s="1">
        <v>45188</v>
      </c>
      <c r="B294">
        <v>1590</v>
      </c>
      <c r="C294">
        <v>990</v>
      </c>
    </row>
    <row r="295" spans="1:3" x14ac:dyDescent="0.35">
      <c r="A295" s="1">
        <v>45189</v>
      </c>
      <c r="B295">
        <v>1600</v>
      </c>
      <c r="C295">
        <v>1000</v>
      </c>
    </row>
    <row r="296" spans="1:3" x14ac:dyDescent="0.35">
      <c r="A296" s="1">
        <v>45190</v>
      </c>
      <c r="B296">
        <v>1610</v>
      </c>
      <c r="C296">
        <v>1010</v>
      </c>
    </row>
    <row r="297" spans="1:3" x14ac:dyDescent="0.35">
      <c r="A297" s="1">
        <v>45191</v>
      </c>
      <c r="B297">
        <v>1620</v>
      </c>
      <c r="C297">
        <v>1020</v>
      </c>
    </row>
    <row r="298" spans="1:3" x14ac:dyDescent="0.35">
      <c r="A298" s="1">
        <v>45192</v>
      </c>
      <c r="B298">
        <v>1630</v>
      </c>
      <c r="C298">
        <v>1030</v>
      </c>
    </row>
    <row r="299" spans="1:3" x14ac:dyDescent="0.35">
      <c r="A299" s="1">
        <v>45193</v>
      </c>
      <c r="B299">
        <v>1640</v>
      </c>
      <c r="C299">
        <v>1040</v>
      </c>
    </row>
    <row r="300" spans="1:3" x14ac:dyDescent="0.35">
      <c r="A300" s="1">
        <v>45194</v>
      </c>
      <c r="B300">
        <v>1650</v>
      </c>
      <c r="C300">
        <v>1050</v>
      </c>
    </row>
    <row r="301" spans="1:3" x14ac:dyDescent="0.35">
      <c r="A301" s="1">
        <v>45195</v>
      </c>
      <c r="B301">
        <v>1660</v>
      </c>
      <c r="C301">
        <v>1060</v>
      </c>
    </row>
    <row r="302" spans="1:3" x14ac:dyDescent="0.35">
      <c r="A302" s="1">
        <v>45196</v>
      </c>
      <c r="B302">
        <v>1670</v>
      </c>
      <c r="C302">
        <v>1070</v>
      </c>
    </row>
    <row r="303" spans="1:3" x14ac:dyDescent="0.35">
      <c r="A303" s="1">
        <v>45197</v>
      </c>
      <c r="B303">
        <v>1680</v>
      </c>
      <c r="C303">
        <v>1080</v>
      </c>
    </row>
    <row r="304" spans="1:3" x14ac:dyDescent="0.35">
      <c r="A304" s="1">
        <v>45198</v>
      </c>
      <c r="B304">
        <v>1690</v>
      </c>
      <c r="C304">
        <v>1090</v>
      </c>
    </row>
    <row r="305" spans="1:3" x14ac:dyDescent="0.35">
      <c r="A305" s="1">
        <v>45199</v>
      </c>
      <c r="B305">
        <v>1700</v>
      </c>
      <c r="C305">
        <v>1100</v>
      </c>
    </row>
    <row r="306" spans="1:3" x14ac:dyDescent="0.35">
      <c r="A306" s="1">
        <v>45200</v>
      </c>
      <c r="B306">
        <v>1710</v>
      </c>
      <c r="C306">
        <v>1110</v>
      </c>
    </row>
    <row r="307" spans="1:3" x14ac:dyDescent="0.35">
      <c r="A307" s="1">
        <v>45201</v>
      </c>
      <c r="B307">
        <v>1720</v>
      </c>
      <c r="C307">
        <v>1120</v>
      </c>
    </row>
    <row r="308" spans="1:3" x14ac:dyDescent="0.35">
      <c r="A308" s="1">
        <v>45202</v>
      </c>
      <c r="B308">
        <v>1730</v>
      </c>
      <c r="C308">
        <v>1130</v>
      </c>
    </row>
    <row r="309" spans="1:3" x14ac:dyDescent="0.35">
      <c r="A309" s="1">
        <v>45203</v>
      </c>
      <c r="B309">
        <v>1740</v>
      </c>
      <c r="C309">
        <v>1140</v>
      </c>
    </row>
    <row r="310" spans="1:3" x14ac:dyDescent="0.35">
      <c r="A310" s="1">
        <v>45204</v>
      </c>
      <c r="B310">
        <v>1750</v>
      </c>
      <c r="C310">
        <v>1150</v>
      </c>
    </row>
    <row r="311" spans="1:3" x14ac:dyDescent="0.35">
      <c r="A311" s="1">
        <v>45205</v>
      </c>
      <c r="B311">
        <v>1760</v>
      </c>
      <c r="C311">
        <v>1160</v>
      </c>
    </row>
    <row r="312" spans="1:3" x14ac:dyDescent="0.35">
      <c r="A312" s="1">
        <v>45206</v>
      </c>
      <c r="B312">
        <v>1770</v>
      </c>
      <c r="C312">
        <v>1170</v>
      </c>
    </row>
    <row r="313" spans="1:3" x14ac:dyDescent="0.35">
      <c r="A313" s="1">
        <v>45207</v>
      </c>
      <c r="B313">
        <v>1780</v>
      </c>
      <c r="C313">
        <v>1180</v>
      </c>
    </row>
    <row r="314" spans="1:3" x14ac:dyDescent="0.35">
      <c r="A314" s="1">
        <v>45208</v>
      </c>
      <c r="B314">
        <v>1790</v>
      </c>
      <c r="C314">
        <v>1190</v>
      </c>
    </row>
    <row r="315" spans="1:3" x14ac:dyDescent="0.35">
      <c r="A315" s="1">
        <v>45209</v>
      </c>
      <c r="B315">
        <v>1225</v>
      </c>
      <c r="C315">
        <v>1200</v>
      </c>
    </row>
    <row r="316" spans="1:3" x14ac:dyDescent="0.35">
      <c r="A316" s="1">
        <v>45210</v>
      </c>
      <c r="B316">
        <v>1810</v>
      </c>
      <c r="C316">
        <v>1210</v>
      </c>
    </row>
    <row r="317" spans="1:3" x14ac:dyDescent="0.35">
      <c r="A317" s="1">
        <v>45211</v>
      </c>
      <c r="B317">
        <v>1820</v>
      </c>
      <c r="C317">
        <v>1220</v>
      </c>
    </row>
    <row r="318" spans="1:3" x14ac:dyDescent="0.35">
      <c r="A318" s="1">
        <v>45212</v>
      </c>
      <c r="B318">
        <v>1830</v>
      </c>
      <c r="C318">
        <v>1230</v>
      </c>
    </row>
    <row r="319" spans="1:3" x14ac:dyDescent="0.35">
      <c r="A319" s="1">
        <v>45213</v>
      </c>
      <c r="B319">
        <v>1840</v>
      </c>
      <c r="C319">
        <v>1240</v>
      </c>
    </row>
    <row r="320" spans="1:3" x14ac:dyDescent="0.35">
      <c r="A320" s="1">
        <v>45214</v>
      </c>
      <c r="B320">
        <v>1850</v>
      </c>
      <c r="C320">
        <v>1250</v>
      </c>
    </row>
    <row r="321" spans="1:3" x14ac:dyDescent="0.35">
      <c r="A321" s="1">
        <v>45215</v>
      </c>
      <c r="B321">
        <v>1860</v>
      </c>
      <c r="C321">
        <v>1260</v>
      </c>
    </row>
    <row r="322" spans="1:3" x14ac:dyDescent="0.35">
      <c r="A322" s="1">
        <v>45216</v>
      </c>
      <c r="B322">
        <v>1870</v>
      </c>
      <c r="C322">
        <v>1270</v>
      </c>
    </row>
    <row r="323" spans="1:3" x14ac:dyDescent="0.35">
      <c r="A323" s="1">
        <v>45217</v>
      </c>
      <c r="B323">
        <v>1880</v>
      </c>
      <c r="C323">
        <v>1280</v>
      </c>
    </row>
    <row r="324" spans="1:3" x14ac:dyDescent="0.35">
      <c r="A324" s="1">
        <v>45218</v>
      </c>
      <c r="B324">
        <v>1890</v>
      </c>
      <c r="C324">
        <v>1290</v>
      </c>
    </row>
    <row r="325" spans="1:3" x14ac:dyDescent="0.35">
      <c r="A325" s="1">
        <v>45219</v>
      </c>
      <c r="B325">
        <v>1900</v>
      </c>
      <c r="C325">
        <v>1300</v>
      </c>
    </row>
    <row r="326" spans="1:3" x14ac:dyDescent="0.35">
      <c r="A326" s="1">
        <v>45220</v>
      </c>
      <c r="B326">
        <v>1910</v>
      </c>
      <c r="C326">
        <v>1310</v>
      </c>
    </row>
    <row r="327" spans="1:3" x14ac:dyDescent="0.35">
      <c r="A327" s="1">
        <v>45221</v>
      </c>
      <c r="B327">
        <v>1920</v>
      </c>
      <c r="C327">
        <v>1320</v>
      </c>
    </row>
    <row r="328" spans="1:3" x14ac:dyDescent="0.35">
      <c r="A328" s="1">
        <v>45222</v>
      </c>
      <c r="B328">
        <v>1930</v>
      </c>
      <c r="C328">
        <v>1330</v>
      </c>
    </row>
    <row r="329" spans="1:3" x14ac:dyDescent="0.35">
      <c r="A329" s="1">
        <v>45223</v>
      </c>
      <c r="B329">
        <v>1940</v>
      </c>
      <c r="C329">
        <v>1340</v>
      </c>
    </row>
    <row r="330" spans="1:3" x14ac:dyDescent="0.35">
      <c r="A330" s="1">
        <v>45224</v>
      </c>
      <c r="B330">
        <v>1950</v>
      </c>
      <c r="C330">
        <v>1350</v>
      </c>
    </row>
    <row r="331" spans="1:3" x14ac:dyDescent="0.35">
      <c r="A331" s="1">
        <v>45225</v>
      </c>
      <c r="B331">
        <v>1960</v>
      </c>
      <c r="C331">
        <v>1360</v>
      </c>
    </row>
    <row r="332" spans="1:3" x14ac:dyDescent="0.35">
      <c r="A332" s="1">
        <v>45226</v>
      </c>
      <c r="B332">
        <v>1970</v>
      </c>
      <c r="C332">
        <v>1370</v>
      </c>
    </row>
    <row r="333" spans="1:3" x14ac:dyDescent="0.35">
      <c r="A333" s="1">
        <v>45227</v>
      </c>
      <c r="B333">
        <v>1980</v>
      </c>
      <c r="C333">
        <v>1380</v>
      </c>
    </row>
    <row r="334" spans="1:3" x14ac:dyDescent="0.35">
      <c r="A334" s="1">
        <v>45228</v>
      </c>
      <c r="B334">
        <v>1990</v>
      </c>
      <c r="C334">
        <v>1390</v>
      </c>
    </row>
    <row r="335" spans="1:3" x14ac:dyDescent="0.35">
      <c r="A335" s="1">
        <v>45229</v>
      </c>
      <c r="B335">
        <v>2000</v>
      </c>
      <c r="C335">
        <v>1400</v>
      </c>
    </row>
    <row r="336" spans="1:3" x14ac:dyDescent="0.35">
      <c r="A336" s="1">
        <v>45230</v>
      </c>
      <c r="B336">
        <v>2010</v>
      </c>
      <c r="C336">
        <v>1410</v>
      </c>
    </row>
    <row r="337" spans="1:3" x14ac:dyDescent="0.35">
      <c r="A337" s="1">
        <v>45231</v>
      </c>
      <c r="B337">
        <v>2020</v>
      </c>
      <c r="C337">
        <v>1420</v>
      </c>
    </row>
    <row r="338" spans="1:3" x14ac:dyDescent="0.35">
      <c r="A338" s="1">
        <v>45232</v>
      </c>
      <c r="B338">
        <v>2030</v>
      </c>
      <c r="C338">
        <v>1430</v>
      </c>
    </row>
    <row r="339" spans="1:3" x14ac:dyDescent="0.35">
      <c r="A339" s="1">
        <v>45233</v>
      </c>
      <c r="B339">
        <v>2040</v>
      </c>
      <c r="C339">
        <v>1440</v>
      </c>
    </row>
    <row r="340" spans="1:3" x14ac:dyDescent="0.35">
      <c r="A340" s="1">
        <v>45234</v>
      </c>
      <c r="B340">
        <v>2050</v>
      </c>
      <c r="C340">
        <v>1450</v>
      </c>
    </row>
    <row r="341" spans="1:3" x14ac:dyDescent="0.35">
      <c r="A341" s="1">
        <v>45235</v>
      </c>
      <c r="B341">
        <v>2060</v>
      </c>
      <c r="C341">
        <v>1460</v>
      </c>
    </row>
    <row r="342" spans="1:3" x14ac:dyDescent="0.35">
      <c r="A342" s="1">
        <v>45236</v>
      </c>
      <c r="B342">
        <v>2070</v>
      </c>
      <c r="C342">
        <v>1470</v>
      </c>
    </row>
    <row r="343" spans="1:3" x14ac:dyDescent="0.35">
      <c r="A343" s="1">
        <v>45237</v>
      </c>
      <c r="B343">
        <v>2080</v>
      </c>
      <c r="C343">
        <v>1480</v>
      </c>
    </row>
    <row r="344" spans="1:3" x14ac:dyDescent="0.35">
      <c r="A344" s="1">
        <v>45238</v>
      </c>
      <c r="B344">
        <v>2090</v>
      </c>
      <c r="C344">
        <v>1490</v>
      </c>
    </row>
    <row r="345" spans="1:3" x14ac:dyDescent="0.35">
      <c r="A345" s="1">
        <v>45239</v>
      </c>
      <c r="B345">
        <v>2100</v>
      </c>
      <c r="C345">
        <v>1225</v>
      </c>
    </row>
    <row r="346" spans="1:3" x14ac:dyDescent="0.35">
      <c r="A346" s="1">
        <v>45240</v>
      </c>
      <c r="B346">
        <v>2110</v>
      </c>
      <c r="C346">
        <v>1510</v>
      </c>
    </row>
    <row r="347" spans="1:3" x14ac:dyDescent="0.35">
      <c r="A347" s="1">
        <v>45241</v>
      </c>
      <c r="B347">
        <v>2120</v>
      </c>
      <c r="C347">
        <v>1520</v>
      </c>
    </row>
    <row r="348" spans="1:3" x14ac:dyDescent="0.35">
      <c r="A348" s="1">
        <v>45242</v>
      </c>
      <c r="B348">
        <v>2130</v>
      </c>
      <c r="C348">
        <v>1530</v>
      </c>
    </row>
    <row r="349" spans="1:3" x14ac:dyDescent="0.35">
      <c r="A349" s="1">
        <v>45243</v>
      </c>
      <c r="B349">
        <v>2140</v>
      </c>
      <c r="C349">
        <v>1540</v>
      </c>
    </row>
    <row r="350" spans="1:3" x14ac:dyDescent="0.35">
      <c r="A350" s="1">
        <v>45244</v>
      </c>
      <c r="B350">
        <v>2150</v>
      </c>
      <c r="C350">
        <v>1550</v>
      </c>
    </row>
    <row r="351" spans="1:3" x14ac:dyDescent="0.35">
      <c r="A351" s="1">
        <v>45245</v>
      </c>
      <c r="B351">
        <v>2160</v>
      </c>
      <c r="C351">
        <v>1560</v>
      </c>
    </row>
    <row r="352" spans="1:3" x14ac:dyDescent="0.35">
      <c r="A352" s="1">
        <v>45246</v>
      </c>
      <c r="B352">
        <v>2170</v>
      </c>
      <c r="C352">
        <v>1570</v>
      </c>
    </row>
    <row r="353" spans="1:3" x14ac:dyDescent="0.35">
      <c r="A353" s="1">
        <v>45247</v>
      </c>
      <c r="B353">
        <v>2180</v>
      </c>
      <c r="C353">
        <v>1580</v>
      </c>
    </row>
    <row r="354" spans="1:3" x14ac:dyDescent="0.35">
      <c r="A354" s="1">
        <v>45248</v>
      </c>
      <c r="B354">
        <v>2190</v>
      </c>
      <c r="C354">
        <v>1590</v>
      </c>
    </row>
    <row r="355" spans="1:3" x14ac:dyDescent="0.35">
      <c r="A355" s="1">
        <v>45249</v>
      </c>
      <c r="B355">
        <v>2200</v>
      </c>
      <c r="C355">
        <v>1600</v>
      </c>
    </row>
    <row r="356" spans="1:3" x14ac:dyDescent="0.35">
      <c r="A356" s="1">
        <v>45250</v>
      </c>
      <c r="B356">
        <v>2210</v>
      </c>
      <c r="C356">
        <v>1610</v>
      </c>
    </row>
    <row r="357" spans="1:3" x14ac:dyDescent="0.35">
      <c r="A357" s="1">
        <v>45251</v>
      </c>
      <c r="B357">
        <v>2220</v>
      </c>
      <c r="C357">
        <v>1620</v>
      </c>
    </row>
    <row r="358" spans="1:3" x14ac:dyDescent="0.35">
      <c r="A358" s="1">
        <v>45252</v>
      </c>
      <c r="B358">
        <v>2230</v>
      </c>
      <c r="C358">
        <v>1630</v>
      </c>
    </row>
    <row r="359" spans="1:3" x14ac:dyDescent="0.35">
      <c r="A359" s="1">
        <v>45253</v>
      </c>
      <c r="B359">
        <v>2240</v>
      </c>
      <c r="C359">
        <v>1640</v>
      </c>
    </row>
    <row r="360" spans="1:3" x14ac:dyDescent="0.35">
      <c r="A360" s="1">
        <v>45254</v>
      </c>
      <c r="B360">
        <v>2250</v>
      </c>
      <c r="C360">
        <v>1650</v>
      </c>
    </row>
    <row r="361" spans="1:3" x14ac:dyDescent="0.35">
      <c r="A361" s="1">
        <v>45255</v>
      </c>
      <c r="B361">
        <v>2260</v>
      </c>
      <c r="C361">
        <v>1660</v>
      </c>
    </row>
    <row r="362" spans="1:3" x14ac:dyDescent="0.35">
      <c r="A362" s="1">
        <v>45256</v>
      </c>
      <c r="B362">
        <v>2270</v>
      </c>
      <c r="C362">
        <v>1670</v>
      </c>
    </row>
    <row r="363" spans="1:3" x14ac:dyDescent="0.35">
      <c r="A363" s="1">
        <v>45257</v>
      </c>
      <c r="B363">
        <v>2280</v>
      </c>
      <c r="C363">
        <v>1680</v>
      </c>
    </row>
    <row r="364" spans="1:3" x14ac:dyDescent="0.35">
      <c r="A364" s="1">
        <v>45258</v>
      </c>
      <c r="B364">
        <v>2290</v>
      </c>
      <c r="C364">
        <v>1690</v>
      </c>
    </row>
    <row r="365" spans="1:3" x14ac:dyDescent="0.35">
      <c r="A365" s="1">
        <v>45259</v>
      </c>
      <c r="B365">
        <v>2300</v>
      </c>
      <c r="C365">
        <v>1700</v>
      </c>
    </row>
    <row r="366" spans="1:3" x14ac:dyDescent="0.35">
      <c r="A366" s="1">
        <v>45260</v>
      </c>
      <c r="B366">
        <v>2310</v>
      </c>
      <c r="C366">
        <v>1710</v>
      </c>
    </row>
    <row r="367" spans="1:3" x14ac:dyDescent="0.35">
      <c r="A367" s="1">
        <v>45261</v>
      </c>
      <c r="B367">
        <v>2320</v>
      </c>
      <c r="C367">
        <v>1720</v>
      </c>
    </row>
    <row r="368" spans="1:3" x14ac:dyDescent="0.35">
      <c r="A368" s="1">
        <v>45262</v>
      </c>
      <c r="B368">
        <v>2330</v>
      </c>
      <c r="C368">
        <v>1730</v>
      </c>
    </row>
    <row r="369" spans="1:3" x14ac:dyDescent="0.35">
      <c r="A369" s="1">
        <v>45263</v>
      </c>
      <c r="B369">
        <v>2340</v>
      </c>
      <c r="C369">
        <v>1740</v>
      </c>
    </row>
    <row r="370" spans="1:3" x14ac:dyDescent="0.35">
      <c r="A370" s="1">
        <v>45264</v>
      </c>
      <c r="B370">
        <v>2350</v>
      </c>
      <c r="C370">
        <v>1750</v>
      </c>
    </row>
    <row r="371" spans="1:3" x14ac:dyDescent="0.35">
      <c r="A371" s="1">
        <v>45265</v>
      </c>
      <c r="B371">
        <v>2360</v>
      </c>
      <c r="C371">
        <v>1760</v>
      </c>
    </row>
    <row r="372" spans="1:3" x14ac:dyDescent="0.35">
      <c r="A372" s="1">
        <v>45266</v>
      </c>
      <c r="B372">
        <v>2370</v>
      </c>
      <c r="C372">
        <v>1770</v>
      </c>
    </row>
    <row r="373" spans="1:3" x14ac:dyDescent="0.35">
      <c r="A373" s="1">
        <v>45267</v>
      </c>
      <c r="B373">
        <v>2380</v>
      </c>
      <c r="C373">
        <v>1780</v>
      </c>
    </row>
    <row r="374" spans="1:3" x14ac:dyDescent="0.35">
      <c r="A374" s="1">
        <v>45268</v>
      </c>
      <c r="B374">
        <v>2390</v>
      </c>
      <c r="C374">
        <v>1790</v>
      </c>
    </row>
    <row r="375" spans="1:3" x14ac:dyDescent="0.35">
      <c r="A375" s="1">
        <v>45269</v>
      </c>
      <c r="B375">
        <v>2400</v>
      </c>
      <c r="C375">
        <v>1225</v>
      </c>
    </row>
    <row r="376" spans="1:3" x14ac:dyDescent="0.35">
      <c r="A376" s="1">
        <v>45270</v>
      </c>
      <c r="B376">
        <v>2410</v>
      </c>
      <c r="C376">
        <v>1810</v>
      </c>
    </row>
    <row r="377" spans="1:3" x14ac:dyDescent="0.35">
      <c r="A377" s="1">
        <v>45271</v>
      </c>
      <c r="B377">
        <v>2420</v>
      </c>
      <c r="C377">
        <v>1820</v>
      </c>
    </row>
    <row r="378" spans="1:3" x14ac:dyDescent="0.35">
      <c r="A378" s="1">
        <v>45272</v>
      </c>
      <c r="B378">
        <v>1200</v>
      </c>
      <c r="C378">
        <v>225</v>
      </c>
    </row>
    <row r="379" spans="1:3" x14ac:dyDescent="0.35">
      <c r="A379" s="1">
        <v>45273</v>
      </c>
      <c r="B379">
        <v>1215</v>
      </c>
      <c r="C379">
        <v>515</v>
      </c>
    </row>
    <row r="380" spans="1:3" x14ac:dyDescent="0.35">
      <c r="A380" s="1">
        <v>45274</v>
      </c>
      <c r="B380">
        <v>1230</v>
      </c>
      <c r="C380">
        <v>530</v>
      </c>
    </row>
    <row r="381" spans="1:3" x14ac:dyDescent="0.35">
      <c r="A381" s="1">
        <v>45275</v>
      </c>
      <c r="B381">
        <v>1245</v>
      </c>
      <c r="C381">
        <v>545</v>
      </c>
    </row>
    <row r="382" spans="1:3" x14ac:dyDescent="0.35">
      <c r="A382" s="1">
        <v>45276</v>
      </c>
      <c r="B382">
        <v>1260</v>
      </c>
      <c r="C382">
        <v>560</v>
      </c>
    </row>
    <row r="383" spans="1:3" x14ac:dyDescent="0.35">
      <c r="A383" s="1">
        <v>45277</v>
      </c>
      <c r="B383">
        <v>1275</v>
      </c>
      <c r="C383">
        <v>575</v>
      </c>
    </row>
    <row r="384" spans="1:3" x14ac:dyDescent="0.35">
      <c r="A384" s="1">
        <v>45278</v>
      </c>
      <c r="B384">
        <v>1290</v>
      </c>
      <c r="C384">
        <v>590</v>
      </c>
    </row>
    <row r="385" spans="1:3" x14ac:dyDescent="0.35">
      <c r="A385" s="1">
        <v>45279</v>
      </c>
      <c r="B385">
        <v>1305</v>
      </c>
      <c r="C385">
        <v>605</v>
      </c>
    </row>
    <row r="386" spans="1:3" x14ac:dyDescent="0.35">
      <c r="A386" s="1">
        <v>45280</v>
      </c>
      <c r="B386">
        <v>1320</v>
      </c>
      <c r="C386">
        <v>620</v>
      </c>
    </row>
    <row r="387" spans="1:3" x14ac:dyDescent="0.35">
      <c r="A387" s="1">
        <v>45281</v>
      </c>
      <c r="B387">
        <v>1335</v>
      </c>
      <c r="C387">
        <v>635</v>
      </c>
    </row>
    <row r="388" spans="1:3" x14ac:dyDescent="0.35">
      <c r="A388" s="1">
        <v>45282</v>
      </c>
      <c r="B388">
        <v>1350</v>
      </c>
      <c r="C388">
        <v>650</v>
      </c>
    </row>
    <row r="389" spans="1:3" x14ac:dyDescent="0.35">
      <c r="A389" s="1">
        <v>45283</v>
      </c>
      <c r="B389">
        <v>1365</v>
      </c>
      <c r="C389">
        <v>665</v>
      </c>
    </row>
    <row r="390" spans="1:3" x14ac:dyDescent="0.35">
      <c r="A390" s="1">
        <v>45284</v>
      </c>
      <c r="B390">
        <v>1380</v>
      </c>
      <c r="C390">
        <v>680</v>
      </c>
    </row>
    <row r="391" spans="1:3" x14ac:dyDescent="0.35">
      <c r="A391" s="1">
        <v>45285</v>
      </c>
      <c r="B391">
        <v>1395</v>
      </c>
      <c r="C391">
        <v>695</v>
      </c>
    </row>
    <row r="392" spans="1:3" x14ac:dyDescent="0.35">
      <c r="A392" s="1">
        <v>45286</v>
      </c>
      <c r="B392">
        <v>1410</v>
      </c>
      <c r="C392">
        <v>710</v>
      </c>
    </row>
    <row r="393" spans="1:3" x14ac:dyDescent="0.35">
      <c r="A393" s="1">
        <v>45287</v>
      </c>
      <c r="B393">
        <v>1425</v>
      </c>
      <c r="C393">
        <v>725</v>
      </c>
    </row>
    <row r="394" spans="1:3" x14ac:dyDescent="0.35">
      <c r="A394" s="1">
        <v>45288</v>
      </c>
      <c r="B394">
        <v>1440</v>
      </c>
      <c r="C394">
        <v>740</v>
      </c>
    </row>
    <row r="395" spans="1:3" x14ac:dyDescent="0.35">
      <c r="A395" s="1">
        <v>45289</v>
      </c>
      <c r="B395">
        <v>1455</v>
      </c>
      <c r="C395">
        <v>755</v>
      </c>
    </row>
    <row r="396" spans="1:3" x14ac:dyDescent="0.35">
      <c r="A396" s="1">
        <v>45290</v>
      </c>
      <c r="B396">
        <v>1470</v>
      </c>
      <c r="C396">
        <v>770</v>
      </c>
    </row>
    <row r="397" spans="1:3" x14ac:dyDescent="0.35">
      <c r="A397" s="1">
        <v>45291</v>
      </c>
      <c r="B397">
        <v>1485</v>
      </c>
      <c r="C397">
        <v>785</v>
      </c>
    </row>
    <row r="398" spans="1:3" x14ac:dyDescent="0.35">
      <c r="A398" s="1">
        <v>45292</v>
      </c>
      <c r="B398">
        <v>1225</v>
      </c>
      <c r="C398">
        <v>225</v>
      </c>
    </row>
    <row r="399" spans="1:3" x14ac:dyDescent="0.35">
      <c r="A399" s="1">
        <v>45293</v>
      </c>
      <c r="B399">
        <v>1515</v>
      </c>
      <c r="C399">
        <v>815</v>
      </c>
    </row>
    <row r="400" spans="1:3" x14ac:dyDescent="0.35">
      <c r="A400" s="1">
        <v>45294</v>
      </c>
      <c r="B400">
        <v>1530</v>
      </c>
      <c r="C400">
        <v>830</v>
      </c>
    </row>
    <row r="401" spans="1:3" x14ac:dyDescent="0.35">
      <c r="A401" s="1">
        <v>45295</v>
      </c>
      <c r="B401">
        <v>1545</v>
      </c>
      <c r="C401">
        <v>845</v>
      </c>
    </row>
    <row r="402" spans="1:3" x14ac:dyDescent="0.35">
      <c r="A402" s="1">
        <v>45296</v>
      </c>
      <c r="B402">
        <v>1560</v>
      </c>
      <c r="C402">
        <v>860</v>
      </c>
    </row>
    <row r="403" spans="1:3" x14ac:dyDescent="0.35">
      <c r="A403" s="1">
        <v>45297</v>
      </c>
      <c r="B403">
        <v>1575</v>
      </c>
      <c r="C403">
        <v>875</v>
      </c>
    </row>
    <row r="404" spans="1:3" x14ac:dyDescent="0.35">
      <c r="A404" s="1">
        <v>45298</v>
      </c>
      <c r="B404">
        <v>1590</v>
      </c>
      <c r="C404">
        <v>890</v>
      </c>
    </row>
    <row r="405" spans="1:3" x14ac:dyDescent="0.35">
      <c r="A405" s="1">
        <v>45299</v>
      </c>
      <c r="B405">
        <v>1605</v>
      </c>
      <c r="C405">
        <v>905</v>
      </c>
    </row>
    <row r="406" spans="1:3" x14ac:dyDescent="0.35">
      <c r="A406" s="1">
        <v>45300</v>
      </c>
      <c r="B406">
        <v>1620</v>
      </c>
      <c r="C406">
        <v>920</v>
      </c>
    </row>
    <row r="407" spans="1:3" x14ac:dyDescent="0.35">
      <c r="A407" s="1">
        <v>45301</v>
      </c>
      <c r="B407">
        <v>1635</v>
      </c>
      <c r="C407">
        <v>935</v>
      </c>
    </row>
    <row r="408" spans="1:3" x14ac:dyDescent="0.35">
      <c r="A408" s="1">
        <v>45302</v>
      </c>
      <c r="B408">
        <v>1650</v>
      </c>
      <c r="C408">
        <v>950</v>
      </c>
    </row>
    <row r="409" spans="1:3" x14ac:dyDescent="0.35">
      <c r="A409" s="1">
        <v>45303</v>
      </c>
      <c r="B409">
        <v>1665</v>
      </c>
      <c r="C409">
        <v>965</v>
      </c>
    </row>
    <row r="410" spans="1:3" x14ac:dyDescent="0.35">
      <c r="A410" s="1">
        <v>45304</v>
      </c>
      <c r="B410">
        <v>1680</v>
      </c>
      <c r="C410">
        <v>980</v>
      </c>
    </row>
    <row r="411" spans="1:3" x14ac:dyDescent="0.35">
      <c r="A411" s="1">
        <v>45305</v>
      </c>
      <c r="B411">
        <v>1695</v>
      </c>
      <c r="C411">
        <v>995</v>
      </c>
    </row>
    <row r="412" spans="1:3" x14ac:dyDescent="0.35">
      <c r="A412" s="1">
        <v>45306</v>
      </c>
      <c r="B412">
        <v>1710</v>
      </c>
      <c r="C412">
        <v>1010</v>
      </c>
    </row>
    <row r="413" spans="1:3" x14ac:dyDescent="0.35">
      <c r="A413" s="1">
        <v>45307</v>
      </c>
      <c r="B413">
        <v>1725</v>
      </c>
      <c r="C413">
        <v>1025</v>
      </c>
    </row>
    <row r="414" spans="1:3" x14ac:dyDescent="0.35">
      <c r="A414" s="1">
        <v>45308</v>
      </c>
      <c r="B414">
        <v>1740</v>
      </c>
      <c r="C414">
        <v>1040</v>
      </c>
    </row>
    <row r="415" spans="1:3" x14ac:dyDescent="0.35">
      <c r="A415" s="1">
        <v>45309</v>
      </c>
      <c r="B415">
        <v>1755</v>
      </c>
      <c r="C415">
        <v>1055</v>
      </c>
    </row>
    <row r="416" spans="1:3" x14ac:dyDescent="0.35">
      <c r="A416" s="1">
        <v>45310</v>
      </c>
      <c r="B416">
        <v>1770</v>
      </c>
      <c r="C416">
        <v>1070</v>
      </c>
    </row>
    <row r="417" spans="1:3" x14ac:dyDescent="0.35">
      <c r="A417" s="1">
        <v>45311</v>
      </c>
      <c r="B417">
        <v>1785</v>
      </c>
      <c r="C417">
        <v>1085</v>
      </c>
    </row>
    <row r="418" spans="1:3" x14ac:dyDescent="0.35">
      <c r="A418" s="1">
        <v>45312</v>
      </c>
      <c r="B418">
        <v>1225</v>
      </c>
      <c r="C418">
        <v>1100</v>
      </c>
    </row>
    <row r="419" spans="1:3" x14ac:dyDescent="0.35">
      <c r="A419" s="1">
        <v>45313</v>
      </c>
      <c r="B419">
        <v>1815</v>
      </c>
      <c r="C419">
        <v>1115</v>
      </c>
    </row>
    <row r="420" spans="1:3" x14ac:dyDescent="0.35">
      <c r="A420" s="1">
        <v>45314</v>
      </c>
      <c r="B420">
        <v>1830</v>
      </c>
      <c r="C420">
        <v>1130</v>
      </c>
    </row>
    <row r="421" spans="1:3" x14ac:dyDescent="0.35">
      <c r="A421" s="1">
        <v>45315</v>
      </c>
      <c r="B421">
        <v>1845</v>
      </c>
      <c r="C421">
        <v>1145</v>
      </c>
    </row>
    <row r="422" spans="1:3" x14ac:dyDescent="0.35">
      <c r="A422" s="1">
        <v>45316</v>
      </c>
      <c r="B422">
        <v>1860</v>
      </c>
      <c r="C422">
        <v>1160</v>
      </c>
    </row>
    <row r="423" spans="1:3" x14ac:dyDescent="0.35">
      <c r="A423" s="1">
        <v>45317</v>
      </c>
      <c r="B423">
        <v>1875</v>
      </c>
      <c r="C423">
        <v>1175</v>
      </c>
    </row>
    <row r="424" spans="1:3" x14ac:dyDescent="0.35">
      <c r="A424" s="1">
        <v>45318</v>
      </c>
      <c r="B424">
        <v>1890</v>
      </c>
      <c r="C424">
        <v>1190</v>
      </c>
    </row>
    <row r="425" spans="1:3" x14ac:dyDescent="0.35">
      <c r="A425" s="1">
        <v>45319</v>
      </c>
      <c r="B425">
        <v>1905</v>
      </c>
      <c r="C425">
        <v>1205</v>
      </c>
    </row>
    <row r="426" spans="1:3" x14ac:dyDescent="0.35">
      <c r="A426" s="1">
        <v>45320</v>
      </c>
      <c r="B426">
        <v>1920</v>
      </c>
      <c r="C426">
        <v>1220</v>
      </c>
    </row>
    <row r="427" spans="1:3" x14ac:dyDescent="0.35">
      <c r="A427" s="1">
        <v>45321</v>
      </c>
      <c r="B427">
        <v>1935</v>
      </c>
      <c r="C427">
        <v>1235</v>
      </c>
    </row>
    <row r="428" spans="1:3" x14ac:dyDescent="0.35">
      <c r="A428" s="1">
        <v>45322</v>
      </c>
      <c r="B428">
        <v>1950</v>
      </c>
      <c r="C428">
        <v>1250</v>
      </c>
    </row>
    <row r="429" spans="1:3" x14ac:dyDescent="0.35">
      <c r="A429" s="1">
        <v>45323</v>
      </c>
      <c r="B429">
        <v>1965</v>
      </c>
      <c r="C429">
        <v>1265</v>
      </c>
    </row>
    <row r="430" spans="1:3" x14ac:dyDescent="0.35">
      <c r="A430" s="1">
        <v>45324</v>
      </c>
      <c r="B430">
        <v>1980</v>
      </c>
      <c r="C430">
        <v>1280</v>
      </c>
    </row>
    <row r="431" spans="1:3" x14ac:dyDescent="0.35">
      <c r="A431" s="1">
        <v>45325</v>
      </c>
      <c r="B431">
        <v>1995</v>
      </c>
      <c r="C431">
        <v>1295</v>
      </c>
    </row>
    <row r="432" spans="1:3" x14ac:dyDescent="0.35">
      <c r="A432" s="1">
        <v>45326</v>
      </c>
      <c r="B432">
        <v>2010</v>
      </c>
      <c r="C432">
        <v>1310</v>
      </c>
    </row>
    <row r="433" spans="1:3" x14ac:dyDescent="0.35">
      <c r="A433" s="1">
        <v>45327</v>
      </c>
      <c r="B433">
        <v>2025</v>
      </c>
      <c r="C433">
        <v>1325</v>
      </c>
    </row>
    <row r="434" spans="1:3" x14ac:dyDescent="0.35">
      <c r="A434" s="1">
        <v>45328</v>
      </c>
      <c r="B434">
        <v>2040</v>
      </c>
      <c r="C434">
        <v>1340</v>
      </c>
    </row>
    <row r="435" spans="1:3" x14ac:dyDescent="0.35">
      <c r="A435" s="1">
        <v>45329</v>
      </c>
      <c r="B435">
        <v>2055</v>
      </c>
      <c r="C435">
        <v>1355</v>
      </c>
    </row>
    <row r="436" spans="1:3" x14ac:dyDescent="0.35">
      <c r="A436" s="1">
        <v>45330</v>
      </c>
      <c r="B436">
        <v>2070</v>
      </c>
      <c r="C436">
        <v>1370</v>
      </c>
    </row>
    <row r="437" spans="1:3" x14ac:dyDescent="0.35">
      <c r="A437" s="1">
        <v>45331</v>
      </c>
      <c r="B437">
        <v>2085</v>
      </c>
      <c r="C437">
        <v>1385</v>
      </c>
    </row>
    <row r="438" spans="1:3" x14ac:dyDescent="0.35">
      <c r="A438" s="1">
        <v>45332</v>
      </c>
      <c r="B438">
        <v>2100</v>
      </c>
      <c r="C438">
        <v>1400</v>
      </c>
    </row>
    <row r="439" spans="1:3" x14ac:dyDescent="0.35">
      <c r="A439" s="1">
        <v>45333</v>
      </c>
      <c r="B439">
        <v>2115</v>
      </c>
      <c r="C439">
        <v>1415</v>
      </c>
    </row>
    <row r="440" spans="1:3" x14ac:dyDescent="0.35">
      <c r="A440" s="1">
        <v>45334</v>
      </c>
      <c r="B440">
        <v>2130</v>
      </c>
      <c r="C440">
        <v>1430</v>
      </c>
    </row>
    <row r="441" spans="1:3" x14ac:dyDescent="0.35">
      <c r="A441" s="1">
        <v>45335</v>
      </c>
      <c r="B441">
        <v>2145</v>
      </c>
      <c r="C441">
        <v>1445</v>
      </c>
    </row>
    <row r="442" spans="1:3" x14ac:dyDescent="0.35">
      <c r="A442" s="1">
        <v>45336</v>
      </c>
      <c r="B442">
        <v>2160</v>
      </c>
      <c r="C442">
        <v>1460</v>
      </c>
    </row>
    <row r="443" spans="1:3" x14ac:dyDescent="0.35">
      <c r="A443" s="1">
        <v>45337</v>
      </c>
      <c r="B443">
        <v>2175</v>
      </c>
      <c r="C443">
        <v>1475</v>
      </c>
    </row>
    <row r="444" spans="1:3" x14ac:dyDescent="0.35">
      <c r="A444" s="1">
        <v>45338</v>
      </c>
      <c r="B444">
        <v>2190</v>
      </c>
      <c r="C444">
        <v>1490</v>
      </c>
    </row>
    <row r="445" spans="1:3" x14ac:dyDescent="0.35">
      <c r="A445" s="1">
        <v>45339</v>
      </c>
      <c r="B445">
        <v>2205</v>
      </c>
      <c r="C445">
        <v>1505</v>
      </c>
    </row>
    <row r="446" spans="1:3" x14ac:dyDescent="0.35">
      <c r="A446" s="1">
        <v>45340</v>
      </c>
      <c r="B446">
        <v>2220</v>
      </c>
      <c r="C446">
        <v>1520</v>
      </c>
    </row>
    <row r="447" spans="1:3" x14ac:dyDescent="0.35">
      <c r="A447" s="1">
        <v>45341</v>
      </c>
      <c r="B447">
        <v>2235</v>
      </c>
      <c r="C447">
        <v>1535</v>
      </c>
    </row>
    <row r="448" spans="1:3" x14ac:dyDescent="0.35">
      <c r="A448" s="1">
        <v>45342</v>
      </c>
      <c r="B448">
        <v>2250</v>
      </c>
      <c r="C448">
        <v>1550</v>
      </c>
    </row>
    <row r="449" spans="1:3" x14ac:dyDescent="0.35">
      <c r="A449" s="1">
        <v>45343</v>
      </c>
      <c r="B449">
        <v>2265</v>
      </c>
      <c r="C449">
        <v>1565</v>
      </c>
    </row>
    <row r="450" spans="1:3" x14ac:dyDescent="0.35">
      <c r="A450" s="1">
        <v>45344</v>
      </c>
      <c r="B450">
        <v>2280</v>
      </c>
      <c r="C450">
        <v>1580</v>
      </c>
    </row>
    <row r="451" spans="1:3" x14ac:dyDescent="0.35">
      <c r="A451" s="1">
        <v>45345</v>
      </c>
      <c r="B451">
        <v>2295</v>
      </c>
      <c r="C451">
        <v>1595</v>
      </c>
    </row>
    <row r="452" spans="1:3" x14ac:dyDescent="0.35">
      <c r="A452" s="1">
        <v>45346</v>
      </c>
      <c r="B452">
        <v>2310</v>
      </c>
      <c r="C452">
        <v>1610</v>
      </c>
    </row>
    <row r="453" spans="1:3" x14ac:dyDescent="0.35">
      <c r="A453" s="1">
        <v>45347</v>
      </c>
      <c r="B453">
        <v>2325</v>
      </c>
      <c r="C453">
        <v>1625</v>
      </c>
    </row>
    <row r="454" spans="1:3" x14ac:dyDescent="0.35">
      <c r="A454" s="1">
        <v>45348</v>
      </c>
      <c r="B454">
        <v>2340</v>
      </c>
      <c r="C454">
        <v>1640</v>
      </c>
    </row>
    <row r="455" spans="1:3" x14ac:dyDescent="0.35">
      <c r="A455" s="1">
        <v>45349</v>
      </c>
      <c r="B455">
        <v>2355</v>
      </c>
      <c r="C455">
        <v>1655</v>
      </c>
    </row>
    <row r="456" spans="1:3" x14ac:dyDescent="0.35">
      <c r="A456" s="1">
        <v>45350</v>
      </c>
      <c r="B456">
        <v>2370</v>
      </c>
      <c r="C456">
        <v>1670</v>
      </c>
    </row>
    <row r="457" spans="1:3" x14ac:dyDescent="0.35">
      <c r="A457" s="1">
        <v>45351</v>
      </c>
      <c r="B457">
        <v>2385</v>
      </c>
      <c r="C457">
        <v>1685</v>
      </c>
    </row>
    <row r="458" spans="1:3" x14ac:dyDescent="0.35">
      <c r="A458" s="1">
        <v>45352</v>
      </c>
      <c r="B458">
        <v>2400</v>
      </c>
      <c r="C458">
        <v>1700</v>
      </c>
    </row>
    <row r="459" spans="1:3" x14ac:dyDescent="0.35">
      <c r="A459" s="1">
        <v>45353</v>
      </c>
      <c r="B459">
        <v>2415</v>
      </c>
      <c r="C459">
        <v>1715</v>
      </c>
    </row>
    <row r="460" spans="1:3" x14ac:dyDescent="0.35">
      <c r="A460" s="1">
        <v>45354</v>
      </c>
      <c r="B460">
        <v>2430</v>
      </c>
      <c r="C460">
        <v>1730</v>
      </c>
    </row>
    <row r="461" spans="1:3" x14ac:dyDescent="0.35">
      <c r="A461" s="1">
        <v>45355</v>
      </c>
      <c r="B461">
        <v>2445</v>
      </c>
      <c r="C461">
        <v>1745</v>
      </c>
    </row>
    <row r="462" spans="1:3" x14ac:dyDescent="0.35">
      <c r="A462" s="1">
        <v>45356</v>
      </c>
      <c r="B462">
        <v>2460</v>
      </c>
      <c r="C462">
        <v>1760</v>
      </c>
    </row>
    <row r="463" spans="1:3" x14ac:dyDescent="0.35">
      <c r="A463" s="1">
        <v>45357</v>
      </c>
      <c r="B463">
        <v>2475</v>
      </c>
      <c r="C463">
        <v>1775</v>
      </c>
    </row>
    <row r="464" spans="1:3" x14ac:dyDescent="0.35">
      <c r="A464" s="1">
        <v>45358</v>
      </c>
      <c r="B464">
        <v>2490</v>
      </c>
      <c r="C464">
        <v>1790</v>
      </c>
    </row>
    <row r="465" spans="1:3" x14ac:dyDescent="0.35">
      <c r="A465" s="1">
        <v>45359</v>
      </c>
      <c r="B465">
        <v>2505</v>
      </c>
      <c r="C465">
        <v>1805</v>
      </c>
    </row>
    <row r="466" spans="1:3" x14ac:dyDescent="0.35">
      <c r="A466" s="1">
        <v>45360</v>
      </c>
      <c r="B466">
        <v>2520</v>
      </c>
      <c r="C466">
        <v>1820</v>
      </c>
    </row>
    <row r="467" spans="1:3" x14ac:dyDescent="0.35">
      <c r="A467" s="1">
        <v>45361</v>
      </c>
      <c r="B467">
        <v>2535</v>
      </c>
      <c r="C467">
        <v>1835</v>
      </c>
    </row>
    <row r="468" spans="1:3" x14ac:dyDescent="0.35">
      <c r="A468" s="1">
        <v>45362</v>
      </c>
      <c r="B468">
        <v>1000</v>
      </c>
      <c r="C468">
        <v>400</v>
      </c>
    </row>
    <row r="469" spans="1:3" x14ac:dyDescent="0.35">
      <c r="A469" s="1">
        <v>45363</v>
      </c>
      <c r="B469">
        <v>1010</v>
      </c>
      <c r="C469">
        <v>410</v>
      </c>
    </row>
    <row r="470" spans="1:3" x14ac:dyDescent="0.35">
      <c r="A470" s="1">
        <v>45364</v>
      </c>
      <c r="B470">
        <v>1020</v>
      </c>
      <c r="C470">
        <v>420</v>
      </c>
    </row>
    <row r="471" spans="1:3" x14ac:dyDescent="0.35">
      <c r="A471" s="1">
        <v>45365</v>
      </c>
      <c r="B471">
        <v>1030</v>
      </c>
      <c r="C471">
        <v>430</v>
      </c>
    </row>
    <row r="472" spans="1:3" x14ac:dyDescent="0.35">
      <c r="A472" s="1">
        <v>45366</v>
      </c>
      <c r="B472">
        <v>1040</v>
      </c>
      <c r="C472">
        <v>440</v>
      </c>
    </row>
    <row r="473" spans="1:3" x14ac:dyDescent="0.35">
      <c r="A473" s="1">
        <v>45367</v>
      </c>
      <c r="B473">
        <v>1050</v>
      </c>
      <c r="C473">
        <v>450</v>
      </c>
    </row>
    <row r="474" spans="1:3" x14ac:dyDescent="0.35">
      <c r="A474" s="1">
        <v>45368</v>
      </c>
      <c r="B474">
        <v>1060</v>
      </c>
      <c r="C474">
        <v>460</v>
      </c>
    </row>
    <row r="475" spans="1:3" x14ac:dyDescent="0.35">
      <c r="A475" s="1">
        <v>45369</v>
      </c>
      <c r="B475">
        <v>1070</v>
      </c>
      <c r="C475">
        <v>470</v>
      </c>
    </row>
    <row r="476" spans="1:3" x14ac:dyDescent="0.35">
      <c r="A476" s="1">
        <v>45370</v>
      </c>
      <c r="B476">
        <v>1080</v>
      </c>
      <c r="C476">
        <v>480</v>
      </c>
    </row>
    <row r="477" spans="1:3" x14ac:dyDescent="0.35">
      <c r="A477" s="1">
        <v>45371</v>
      </c>
      <c r="B477">
        <v>1090</v>
      </c>
      <c r="C477">
        <v>490</v>
      </c>
    </row>
    <row r="478" spans="1:3" x14ac:dyDescent="0.35">
      <c r="A478" s="1">
        <v>45372</v>
      </c>
      <c r="B478">
        <v>1100</v>
      </c>
      <c r="C478">
        <v>225</v>
      </c>
    </row>
    <row r="479" spans="1:3" x14ac:dyDescent="0.35">
      <c r="A479" s="1">
        <v>45373</v>
      </c>
      <c r="B479">
        <v>1110</v>
      </c>
      <c r="C479">
        <v>510</v>
      </c>
    </row>
    <row r="480" spans="1:3" x14ac:dyDescent="0.35">
      <c r="A480" s="1">
        <v>45374</v>
      </c>
      <c r="B480">
        <v>1120</v>
      </c>
      <c r="C480">
        <v>520</v>
      </c>
    </row>
    <row r="481" spans="1:3" x14ac:dyDescent="0.35">
      <c r="A481" s="1">
        <v>45375</v>
      </c>
      <c r="B481">
        <v>1130</v>
      </c>
      <c r="C481">
        <v>530</v>
      </c>
    </row>
    <row r="482" spans="1:3" x14ac:dyDescent="0.35">
      <c r="A482" s="1">
        <v>45376</v>
      </c>
      <c r="B482">
        <v>1140</v>
      </c>
      <c r="C482">
        <v>540</v>
      </c>
    </row>
    <row r="483" spans="1:3" x14ac:dyDescent="0.35">
      <c r="A483" s="1">
        <v>45377</v>
      </c>
      <c r="B483">
        <v>1150</v>
      </c>
      <c r="C483">
        <v>550</v>
      </c>
    </row>
    <row r="484" spans="1:3" x14ac:dyDescent="0.35">
      <c r="A484" s="1">
        <v>45378</v>
      </c>
      <c r="B484">
        <v>1160</v>
      </c>
      <c r="C484">
        <v>560</v>
      </c>
    </row>
    <row r="485" spans="1:3" x14ac:dyDescent="0.35">
      <c r="A485" s="1">
        <v>45379</v>
      </c>
      <c r="B485">
        <v>1170</v>
      </c>
      <c r="C485">
        <v>570</v>
      </c>
    </row>
    <row r="486" spans="1:3" x14ac:dyDescent="0.35">
      <c r="A486" s="1">
        <v>45380</v>
      </c>
      <c r="B486">
        <v>1180</v>
      </c>
      <c r="C486">
        <v>580</v>
      </c>
    </row>
    <row r="487" spans="1:3" x14ac:dyDescent="0.35">
      <c r="A487" s="1">
        <v>45381</v>
      </c>
      <c r="B487">
        <v>1190</v>
      </c>
      <c r="C487">
        <v>590</v>
      </c>
    </row>
    <row r="488" spans="1:3" x14ac:dyDescent="0.35">
      <c r="A488" s="1">
        <v>45382</v>
      </c>
      <c r="B488">
        <v>1200</v>
      </c>
      <c r="C488">
        <v>600</v>
      </c>
    </row>
    <row r="489" spans="1:3" x14ac:dyDescent="0.35">
      <c r="A489" s="1">
        <v>45383</v>
      </c>
      <c r="B489">
        <v>1210</v>
      </c>
      <c r="C489">
        <v>610</v>
      </c>
    </row>
    <row r="490" spans="1:3" x14ac:dyDescent="0.35">
      <c r="A490" s="1">
        <v>45384</v>
      </c>
      <c r="B490">
        <v>1220</v>
      </c>
      <c r="C490">
        <v>620</v>
      </c>
    </row>
    <row r="491" spans="1:3" x14ac:dyDescent="0.35">
      <c r="A491" s="1">
        <v>45385</v>
      </c>
      <c r="B491">
        <v>1230</v>
      </c>
      <c r="C491">
        <v>630</v>
      </c>
    </row>
    <row r="492" spans="1:3" x14ac:dyDescent="0.35">
      <c r="A492" s="1">
        <v>45386</v>
      </c>
      <c r="B492">
        <v>1240</v>
      </c>
      <c r="C492">
        <v>640</v>
      </c>
    </row>
    <row r="493" spans="1:3" x14ac:dyDescent="0.35">
      <c r="A493" s="1">
        <v>45387</v>
      </c>
      <c r="B493">
        <v>1250</v>
      </c>
      <c r="C493">
        <v>650</v>
      </c>
    </row>
    <row r="494" spans="1:3" x14ac:dyDescent="0.35">
      <c r="A494" s="1">
        <v>45388</v>
      </c>
      <c r="B494">
        <v>1260</v>
      </c>
      <c r="C494">
        <v>660</v>
      </c>
    </row>
    <row r="495" spans="1:3" x14ac:dyDescent="0.35">
      <c r="A495" s="1">
        <v>45389</v>
      </c>
      <c r="B495">
        <v>1270</v>
      </c>
      <c r="C495">
        <v>670</v>
      </c>
    </row>
    <row r="496" spans="1:3" x14ac:dyDescent="0.35">
      <c r="A496" s="1">
        <v>45390</v>
      </c>
      <c r="B496">
        <v>1280</v>
      </c>
      <c r="C496">
        <v>680</v>
      </c>
    </row>
    <row r="497" spans="1:3" x14ac:dyDescent="0.35">
      <c r="A497" s="1">
        <v>45391</v>
      </c>
      <c r="B497">
        <v>1290</v>
      </c>
      <c r="C497">
        <v>690</v>
      </c>
    </row>
    <row r="498" spans="1:3" x14ac:dyDescent="0.35">
      <c r="A498" s="1">
        <v>45392</v>
      </c>
      <c r="B498">
        <v>1300</v>
      </c>
      <c r="C498">
        <v>700</v>
      </c>
    </row>
    <row r="499" spans="1:3" x14ac:dyDescent="0.35">
      <c r="A499" s="1">
        <v>45393</v>
      </c>
      <c r="B499">
        <v>1310</v>
      </c>
      <c r="C499">
        <v>710</v>
      </c>
    </row>
    <row r="500" spans="1:3" x14ac:dyDescent="0.35">
      <c r="A500" s="1">
        <v>45394</v>
      </c>
      <c r="B500">
        <v>1320</v>
      </c>
      <c r="C500">
        <v>720</v>
      </c>
    </row>
    <row r="501" spans="1:3" x14ac:dyDescent="0.35">
      <c r="A501" s="1">
        <v>45395</v>
      </c>
      <c r="B501">
        <v>1330</v>
      </c>
      <c r="C501">
        <v>730</v>
      </c>
    </row>
    <row r="502" spans="1:3" x14ac:dyDescent="0.35">
      <c r="A502" s="1">
        <v>45396</v>
      </c>
      <c r="B502">
        <v>1340</v>
      </c>
      <c r="C502">
        <v>740</v>
      </c>
    </row>
    <row r="503" spans="1:3" x14ac:dyDescent="0.35">
      <c r="A503" s="1">
        <v>45397</v>
      </c>
      <c r="B503">
        <v>1350</v>
      </c>
      <c r="C503">
        <v>750</v>
      </c>
    </row>
    <row r="504" spans="1:3" x14ac:dyDescent="0.35">
      <c r="A504" s="1">
        <v>45398</v>
      </c>
      <c r="B504">
        <v>1360</v>
      </c>
      <c r="C504">
        <v>760</v>
      </c>
    </row>
    <row r="505" spans="1:3" x14ac:dyDescent="0.35">
      <c r="A505" s="1">
        <v>45399</v>
      </c>
      <c r="B505">
        <v>1370</v>
      </c>
      <c r="C505">
        <v>770</v>
      </c>
    </row>
    <row r="506" spans="1:3" x14ac:dyDescent="0.35">
      <c r="A506" s="1">
        <v>45400</v>
      </c>
      <c r="B506">
        <v>1380</v>
      </c>
      <c r="C506">
        <v>780</v>
      </c>
    </row>
    <row r="507" spans="1:3" x14ac:dyDescent="0.35">
      <c r="A507" s="1">
        <v>45401</v>
      </c>
      <c r="B507">
        <v>1390</v>
      </c>
      <c r="C507">
        <v>790</v>
      </c>
    </row>
    <row r="508" spans="1:3" x14ac:dyDescent="0.35">
      <c r="A508" s="1">
        <v>45402</v>
      </c>
      <c r="B508">
        <v>1400</v>
      </c>
      <c r="C508">
        <v>225</v>
      </c>
    </row>
    <row r="509" spans="1:3" x14ac:dyDescent="0.35">
      <c r="A509" s="1">
        <v>45403</v>
      </c>
      <c r="B509">
        <v>1410</v>
      </c>
      <c r="C509">
        <v>810</v>
      </c>
    </row>
    <row r="510" spans="1:3" x14ac:dyDescent="0.35">
      <c r="A510" s="1">
        <v>45404</v>
      </c>
      <c r="B510">
        <v>1420</v>
      </c>
      <c r="C510">
        <v>820</v>
      </c>
    </row>
    <row r="511" spans="1:3" x14ac:dyDescent="0.35">
      <c r="A511" s="1">
        <v>45405</v>
      </c>
      <c r="B511">
        <v>1430</v>
      </c>
      <c r="C511">
        <v>830</v>
      </c>
    </row>
    <row r="512" spans="1:3" x14ac:dyDescent="0.35">
      <c r="A512" s="1">
        <v>45406</v>
      </c>
      <c r="B512">
        <v>1440</v>
      </c>
      <c r="C512">
        <v>840</v>
      </c>
    </row>
    <row r="513" spans="1:3" x14ac:dyDescent="0.35">
      <c r="A513" s="1">
        <v>45407</v>
      </c>
      <c r="B513">
        <v>1450</v>
      </c>
      <c r="C513">
        <v>850</v>
      </c>
    </row>
    <row r="514" spans="1:3" x14ac:dyDescent="0.35">
      <c r="A514" s="1">
        <v>45408</v>
      </c>
      <c r="B514">
        <v>1460</v>
      </c>
      <c r="C514">
        <v>860</v>
      </c>
    </row>
    <row r="515" spans="1:3" x14ac:dyDescent="0.35">
      <c r="A515" s="1">
        <v>45409</v>
      </c>
      <c r="B515">
        <v>1470</v>
      </c>
      <c r="C515">
        <v>870</v>
      </c>
    </row>
    <row r="516" spans="1:3" x14ac:dyDescent="0.35">
      <c r="A516" s="1">
        <v>45410</v>
      </c>
      <c r="B516">
        <v>1480</v>
      </c>
      <c r="C516">
        <v>880</v>
      </c>
    </row>
    <row r="517" spans="1:3" x14ac:dyDescent="0.35">
      <c r="A517" s="1">
        <v>45411</v>
      </c>
      <c r="B517">
        <v>1490</v>
      </c>
      <c r="C517">
        <v>890</v>
      </c>
    </row>
    <row r="518" spans="1:3" x14ac:dyDescent="0.35">
      <c r="A518" s="1">
        <v>45412</v>
      </c>
      <c r="B518">
        <v>1225</v>
      </c>
      <c r="C518">
        <v>900</v>
      </c>
    </row>
    <row r="519" spans="1:3" x14ac:dyDescent="0.35">
      <c r="A519" s="1">
        <v>45413</v>
      </c>
      <c r="B519">
        <v>1510</v>
      </c>
      <c r="C519">
        <v>910</v>
      </c>
    </row>
    <row r="520" spans="1:3" x14ac:dyDescent="0.35">
      <c r="A520" s="1">
        <v>45414</v>
      </c>
      <c r="B520">
        <v>1520</v>
      </c>
      <c r="C520">
        <v>920</v>
      </c>
    </row>
    <row r="521" spans="1:3" x14ac:dyDescent="0.35">
      <c r="A521" s="1">
        <v>45415</v>
      </c>
      <c r="B521">
        <v>1530</v>
      </c>
      <c r="C521">
        <v>930</v>
      </c>
    </row>
    <row r="522" spans="1:3" x14ac:dyDescent="0.35">
      <c r="A522" s="1">
        <v>45416</v>
      </c>
      <c r="B522">
        <v>1540</v>
      </c>
      <c r="C522">
        <v>940</v>
      </c>
    </row>
    <row r="523" spans="1:3" x14ac:dyDescent="0.35">
      <c r="A523" s="1">
        <v>45417</v>
      </c>
      <c r="B523">
        <v>1550</v>
      </c>
      <c r="C523">
        <v>950</v>
      </c>
    </row>
    <row r="524" spans="1:3" x14ac:dyDescent="0.35">
      <c r="A524" s="1">
        <v>45418</v>
      </c>
      <c r="B524">
        <v>1560</v>
      </c>
      <c r="C524">
        <v>960</v>
      </c>
    </row>
    <row r="525" spans="1:3" x14ac:dyDescent="0.35">
      <c r="A525" s="1">
        <v>45419</v>
      </c>
      <c r="B525">
        <v>1570</v>
      </c>
      <c r="C525">
        <v>970</v>
      </c>
    </row>
    <row r="526" spans="1:3" x14ac:dyDescent="0.35">
      <c r="A526" s="1">
        <v>45420</v>
      </c>
      <c r="B526">
        <v>1580</v>
      </c>
      <c r="C526">
        <v>980</v>
      </c>
    </row>
    <row r="527" spans="1:3" x14ac:dyDescent="0.35">
      <c r="A527" s="1">
        <v>45421</v>
      </c>
      <c r="B527">
        <v>1590</v>
      </c>
      <c r="C527">
        <v>990</v>
      </c>
    </row>
    <row r="528" spans="1:3" x14ac:dyDescent="0.35">
      <c r="A528" s="1">
        <v>45422</v>
      </c>
      <c r="B528">
        <v>1600</v>
      </c>
      <c r="C528">
        <v>1000</v>
      </c>
    </row>
    <row r="529" spans="1:3" x14ac:dyDescent="0.35">
      <c r="A529" s="1">
        <v>45423</v>
      </c>
      <c r="B529">
        <v>1610</v>
      </c>
      <c r="C529">
        <v>1010</v>
      </c>
    </row>
    <row r="530" spans="1:3" x14ac:dyDescent="0.35">
      <c r="A530" s="1">
        <v>45424</v>
      </c>
      <c r="B530">
        <v>1620</v>
      </c>
      <c r="C530">
        <v>1020</v>
      </c>
    </row>
    <row r="531" spans="1:3" x14ac:dyDescent="0.35">
      <c r="A531" s="1">
        <v>45425</v>
      </c>
      <c r="B531">
        <v>1630</v>
      </c>
      <c r="C531">
        <v>1030</v>
      </c>
    </row>
    <row r="532" spans="1:3" x14ac:dyDescent="0.35">
      <c r="A532" s="1">
        <v>45426</v>
      </c>
      <c r="B532">
        <v>1640</v>
      </c>
      <c r="C532">
        <v>1040</v>
      </c>
    </row>
    <row r="533" spans="1:3" x14ac:dyDescent="0.35">
      <c r="A533" s="1">
        <v>45427</v>
      </c>
      <c r="B533">
        <v>1650</v>
      </c>
      <c r="C533">
        <v>1050</v>
      </c>
    </row>
    <row r="534" spans="1:3" x14ac:dyDescent="0.35">
      <c r="A534" s="1">
        <v>45428</v>
      </c>
      <c r="B534">
        <v>1660</v>
      </c>
      <c r="C534">
        <v>1060</v>
      </c>
    </row>
    <row r="535" spans="1:3" x14ac:dyDescent="0.35">
      <c r="A535" s="1">
        <v>45429</v>
      </c>
      <c r="B535">
        <v>1670</v>
      </c>
      <c r="C535">
        <v>1070</v>
      </c>
    </row>
    <row r="536" spans="1:3" x14ac:dyDescent="0.35">
      <c r="A536" s="1">
        <v>45430</v>
      </c>
      <c r="B536">
        <v>1680</v>
      </c>
      <c r="C536">
        <v>1080</v>
      </c>
    </row>
    <row r="537" spans="1:3" x14ac:dyDescent="0.35">
      <c r="A537" s="1">
        <v>45431</v>
      </c>
      <c r="B537">
        <v>1690</v>
      </c>
      <c r="C537">
        <v>1090</v>
      </c>
    </row>
    <row r="538" spans="1:3" x14ac:dyDescent="0.35">
      <c r="A538" s="1">
        <v>45432</v>
      </c>
      <c r="B538">
        <v>1700</v>
      </c>
      <c r="C538">
        <v>1100</v>
      </c>
    </row>
    <row r="539" spans="1:3" x14ac:dyDescent="0.35">
      <c r="A539" s="1">
        <v>45433</v>
      </c>
      <c r="B539">
        <v>1710</v>
      </c>
      <c r="C539">
        <v>1110</v>
      </c>
    </row>
    <row r="540" spans="1:3" x14ac:dyDescent="0.35">
      <c r="A540" s="1">
        <v>45434</v>
      </c>
      <c r="B540">
        <v>1720</v>
      </c>
      <c r="C540">
        <v>1120</v>
      </c>
    </row>
    <row r="541" spans="1:3" x14ac:dyDescent="0.35">
      <c r="A541" s="1">
        <v>45435</v>
      </c>
      <c r="B541">
        <v>1730</v>
      </c>
      <c r="C541">
        <v>1130</v>
      </c>
    </row>
    <row r="542" spans="1:3" x14ac:dyDescent="0.35">
      <c r="A542" s="1">
        <v>45436</v>
      </c>
      <c r="B542">
        <v>1740</v>
      </c>
      <c r="C542">
        <v>1140</v>
      </c>
    </row>
    <row r="543" spans="1:3" x14ac:dyDescent="0.35">
      <c r="A543" s="1">
        <v>45437</v>
      </c>
      <c r="B543">
        <v>1750</v>
      </c>
      <c r="C543">
        <v>1150</v>
      </c>
    </row>
    <row r="544" spans="1:3" x14ac:dyDescent="0.35">
      <c r="A544" s="1">
        <v>45438</v>
      </c>
      <c r="B544">
        <v>1760</v>
      </c>
      <c r="C544">
        <v>1160</v>
      </c>
    </row>
    <row r="545" spans="1:3" x14ac:dyDescent="0.35">
      <c r="A545" s="1">
        <v>45439</v>
      </c>
      <c r="B545">
        <v>1770</v>
      </c>
      <c r="C545">
        <v>1170</v>
      </c>
    </row>
    <row r="546" spans="1:3" x14ac:dyDescent="0.35">
      <c r="A546" s="1">
        <v>45440</v>
      </c>
      <c r="B546">
        <v>1780</v>
      </c>
      <c r="C546">
        <v>1180</v>
      </c>
    </row>
    <row r="547" spans="1:3" x14ac:dyDescent="0.35">
      <c r="A547" s="1">
        <v>45441</v>
      </c>
      <c r="B547">
        <v>1790</v>
      </c>
      <c r="C547">
        <v>1190</v>
      </c>
    </row>
    <row r="548" spans="1:3" x14ac:dyDescent="0.35">
      <c r="A548" s="1">
        <v>45442</v>
      </c>
      <c r="B548">
        <v>1225</v>
      </c>
      <c r="C548">
        <v>1200</v>
      </c>
    </row>
    <row r="549" spans="1:3" x14ac:dyDescent="0.35">
      <c r="A549" s="1">
        <v>45443</v>
      </c>
      <c r="B549">
        <v>1810</v>
      </c>
      <c r="C549">
        <v>1210</v>
      </c>
    </row>
    <row r="550" spans="1:3" x14ac:dyDescent="0.35">
      <c r="A550" s="1">
        <v>45444</v>
      </c>
      <c r="B550">
        <v>1820</v>
      </c>
      <c r="C550">
        <v>1220</v>
      </c>
    </row>
    <row r="551" spans="1:3" x14ac:dyDescent="0.35">
      <c r="A551" s="1">
        <v>45445</v>
      </c>
      <c r="B551">
        <v>1830</v>
      </c>
      <c r="C551">
        <v>1230</v>
      </c>
    </row>
    <row r="552" spans="1:3" x14ac:dyDescent="0.35">
      <c r="A552" s="1">
        <v>45446</v>
      </c>
      <c r="B552">
        <v>1840</v>
      </c>
      <c r="C552">
        <v>1240</v>
      </c>
    </row>
    <row r="553" spans="1:3" x14ac:dyDescent="0.35">
      <c r="A553" s="1">
        <v>45447</v>
      </c>
      <c r="B553">
        <v>1850</v>
      </c>
      <c r="C553">
        <v>1250</v>
      </c>
    </row>
    <row r="554" spans="1:3" x14ac:dyDescent="0.35">
      <c r="A554" s="1">
        <v>45448</v>
      </c>
      <c r="B554">
        <v>1860</v>
      </c>
      <c r="C554">
        <v>1260</v>
      </c>
    </row>
    <row r="555" spans="1:3" x14ac:dyDescent="0.35">
      <c r="A555" s="1">
        <v>45449</v>
      </c>
      <c r="B555">
        <v>1870</v>
      </c>
      <c r="C555">
        <v>1270</v>
      </c>
    </row>
    <row r="556" spans="1:3" x14ac:dyDescent="0.35">
      <c r="A556" s="1">
        <v>45450</v>
      </c>
      <c r="B556">
        <v>1880</v>
      </c>
      <c r="C556">
        <v>1280</v>
      </c>
    </row>
    <row r="557" spans="1:3" x14ac:dyDescent="0.35">
      <c r="A557" s="1">
        <v>45451</v>
      </c>
      <c r="B557">
        <v>1890</v>
      </c>
      <c r="C557">
        <v>1290</v>
      </c>
    </row>
    <row r="558" spans="1:3" x14ac:dyDescent="0.35">
      <c r="A558" s="1">
        <v>45452</v>
      </c>
      <c r="B558">
        <v>1900</v>
      </c>
      <c r="C558">
        <v>1300</v>
      </c>
    </row>
    <row r="559" spans="1:3" x14ac:dyDescent="0.35">
      <c r="A559" s="1">
        <v>45453</v>
      </c>
      <c r="B559">
        <v>1910</v>
      </c>
      <c r="C559">
        <v>1310</v>
      </c>
    </row>
    <row r="560" spans="1:3" x14ac:dyDescent="0.35">
      <c r="A560" s="1">
        <v>45454</v>
      </c>
      <c r="B560">
        <v>1920</v>
      </c>
      <c r="C560">
        <v>1320</v>
      </c>
    </row>
    <row r="561" spans="1:3" x14ac:dyDescent="0.35">
      <c r="A561" s="1">
        <v>45455</v>
      </c>
      <c r="B561">
        <v>1930</v>
      </c>
      <c r="C561">
        <v>1330</v>
      </c>
    </row>
    <row r="562" spans="1:3" x14ac:dyDescent="0.35">
      <c r="A562" s="1">
        <v>45456</v>
      </c>
      <c r="B562">
        <v>1940</v>
      </c>
      <c r="C562">
        <v>1340</v>
      </c>
    </row>
    <row r="563" spans="1:3" x14ac:dyDescent="0.35">
      <c r="A563" s="1">
        <v>45457</v>
      </c>
      <c r="B563">
        <v>1950</v>
      </c>
      <c r="C563">
        <v>1350</v>
      </c>
    </row>
    <row r="564" spans="1:3" x14ac:dyDescent="0.35">
      <c r="A564" s="1">
        <v>45458</v>
      </c>
      <c r="B564">
        <v>1960</v>
      </c>
      <c r="C564">
        <v>1360</v>
      </c>
    </row>
    <row r="565" spans="1:3" x14ac:dyDescent="0.35">
      <c r="A565" s="1">
        <v>45459</v>
      </c>
      <c r="B565">
        <v>1970</v>
      </c>
      <c r="C565">
        <v>1370</v>
      </c>
    </row>
    <row r="566" spans="1:3" x14ac:dyDescent="0.35">
      <c r="A566" s="1">
        <v>45460</v>
      </c>
      <c r="B566">
        <v>1980</v>
      </c>
      <c r="C566">
        <v>1380</v>
      </c>
    </row>
    <row r="567" spans="1:3" x14ac:dyDescent="0.35">
      <c r="A567" s="1">
        <v>45461</v>
      </c>
      <c r="B567">
        <v>1990</v>
      </c>
      <c r="C567">
        <v>1390</v>
      </c>
    </row>
    <row r="568" spans="1:3" x14ac:dyDescent="0.35">
      <c r="A568" s="1">
        <v>45462</v>
      </c>
      <c r="B568">
        <v>2000</v>
      </c>
      <c r="C568">
        <v>1400</v>
      </c>
    </row>
    <row r="569" spans="1:3" x14ac:dyDescent="0.35">
      <c r="A569" s="1">
        <v>45463</v>
      </c>
      <c r="B569">
        <v>2010</v>
      </c>
      <c r="C569">
        <v>1410</v>
      </c>
    </row>
    <row r="570" spans="1:3" x14ac:dyDescent="0.35">
      <c r="A570" s="1">
        <v>45464</v>
      </c>
      <c r="B570">
        <v>2020</v>
      </c>
      <c r="C570">
        <v>1420</v>
      </c>
    </row>
    <row r="571" spans="1:3" x14ac:dyDescent="0.35">
      <c r="A571" s="1">
        <v>45465</v>
      </c>
      <c r="B571">
        <v>2030</v>
      </c>
      <c r="C571">
        <v>1430</v>
      </c>
    </row>
    <row r="572" spans="1:3" x14ac:dyDescent="0.35">
      <c r="A572" s="1">
        <v>45466</v>
      </c>
      <c r="B572">
        <v>2040</v>
      </c>
      <c r="C572">
        <v>1440</v>
      </c>
    </row>
    <row r="573" spans="1:3" x14ac:dyDescent="0.35">
      <c r="A573" s="1">
        <v>45467</v>
      </c>
      <c r="B573">
        <v>2050</v>
      </c>
      <c r="C573">
        <v>1450</v>
      </c>
    </row>
    <row r="574" spans="1:3" x14ac:dyDescent="0.35">
      <c r="A574" s="1">
        <v>45468</v>
      </c>
      <c r="B574">
        <v>2060</v>
      </c>
      <c r="C574">
        <v>1460</v>
      </c>
    </row>
    <row r="575" spans="1:3" x14ac:dyDescent="0.35">
      <c r="A575" s="1">
        <v>45469</v>
      </c>
      <c r="B575">
        <v>2070</v>
      </c>
      <c r="C575">
        <v>1470</v>
      </c>
    </row>
    <row r="576" spans="1:3" x14ac:dyDescent="0.35">
      <c r="A576" s="1">
        <v>45470</v>
      </c>
      <c r="B576">
        <v>2080</v>
      </c>
      <c r="C576">
        <v>1480</v>
      </c>
    </row>
    <row r="577" spans="1:3" x14ac:dyDescent="0.35">
      <c r="A577" s="1">
        <v>45471</v>
      </c>
      <c r="B577">
        <v>2090</v>
      </c>
      <c r="C577">
        <v>1490</v>
      </c>
    </row>
    <row r="578" spans="1:3" x14ac:dyDescent="0.35">
      <c r="A578" s="1">
        <v>45472</v>
      </c>
      <c r="B578">
        <v>2100</v>
      </c>
      <c r="C578">
        <v>1225</v>
      </c>
    </row>
    <row r="579" spans="1:3" x14ac:dyDescent="0.35">
      <c r="A579" s="1">
        <v>45473</v>
      </c>
      <c r="B579">
        <v>2110</v>
      </c>
      <c r="C579">
        <v>1510</v>
      </c>
    </row>
    <row r="580" spans="1:3" x14ac:dyDescent="0.35">
      <c r="A580" s="1">
        <v>45474</v>
      </c>
      <c r="B580">
        <v>2120</v>
      </c>
      <c r="C580">
        <v>1520</v>
      </c>
    </row>
    <row r="581" spans="1:3" x14ac:dyDescent="0.35">
      <c r="A581" s="1">
        <v>45475</v>
      </c>
      <c r="B581">
        <v>2130</v>
      </c>
      <c r="C581">
        <v>1530</v>
      </c>
    </row>
    <row r="582" spans="1:3" x14ac:dyDescent="0.35">
      <c r="A582" s="1">
        <v>45476</v>
      </c>
      <c r="B582">
        <v>2140</v>
      </c>
      <c r="C582">
        <v>1540</v>
      </c>
    </row>
    <row r="583" spans="1:3" x14ac:dyDescent="0.35">
      <c r="A583" s="1">
        <v>45477</v>
      </c>
      <c r="B583">
        <v>2150</v>
      </c>
      <c r="C583">
        <v>1550</v>
      </c>
    </row>
    <row r="584" spans="1:3" x14ac:dyDescent="0.35">
      <c r="A584" s="1">
        <v>45478</v>
      </c>
      <c r="B584">
        <v>2160</v>
      </c>
      <c r="C584">
        <v>1560</v>
      </c>
    </row>
    <row r="585" spans="1:3" x14ac:dyDescent="0.35">
      <c r="A585" s="1">
        <v>45479</v>
      </c>
      <c r="B585">
        <v>2170</v>
      </c>
      <c r="C585">
        <v>1570</v>
      </c>
    </row>
    <row r="586" spans="1:3" x14ac:dyDescent="0.35">
      <c r="A586" s="1">
        <v>45480</v>
      </c>
      <c r="B586">
        <v>2180</v>
      </c>
      <c r="C586">
        <v>1580</v>
      </c>
    </row>
    <row r="587" spans="1:3" x14ac:dyDescent="0.35">
      <c r="A587" s="1">
        <v>45481</v>
      </c>
      <c r="B587">
        <v>2190</v>
      </c>
      <c r="C587">
        <v>1590</v>
      </c>
    </row>
    <row r="588" spans="1:3" x14ac:dyDescent="0.35">
      <c r="A588" s="1">
        <v>45482</v>
      </c>
      <c r="B588">
        <v>2200</v>
      </c>
      <c r="C588">
        <v>1600</v>
      </c>
    </row>
    <row r="589" spans="1:3" x14ac:dyDescent="0.35">
      <c r="A589" s="1">
        <v>45483</v>
      </c>
      <c r="B589">
        <v>2210</v>
      </c>
      <c r="C589">
        <v>1610</v>
      </c>
    </row>
    <row r="590" spans="1:3" x14ac:dyDescent="0.35">
      <c r="A590" s="1">
        <v>45484</v>
      </c>
      <c r="B590">
        <v>2220</v>
      </c>
      <c r="C590">
        <v>1620</v>
      </c>
    </row>
    <row r="591" spans="1:3" x14ac:dyDescent="0.35">
      <c r="A591" s="1">
        <v>45485</v>
      </c>
      <c r="B591">
        <v>2230</v>
      </c>
      <c r="C591">
        <v>1630</v>
      </c>
    </row>
    <row r="592" spans="1:3" x14ac:dyDescent="0.35">
      <c r="A592" s="1">
        <v>45486</v>
      </c>
      <c r="B592">
        <v>2240</v>
      </c>
      <c r="C592">
        <v>1640</v>
      </c>
    </row>
    <row r="593" spans="1:3" x14ac:dyDescent="0.35">
      <c r="A593" s="1">
        <v>45487</v>
      </c>
      <c r="B593">
        <v>2250</v>
      </c>
      <c r="C593">
        <v>1650</v>
      </c>
    </row>
    <row r="594" spans="1:3" x14ac:dyDescent="0.35">
      <c r="A594" s="1">
        <v>45488</v>
      </c>
      <c r="B594">
        <v>2260</v>
      </c>
      <c r="C594">
        <v>1660</v>
      </c>
    </row>
    <row r="595" spans="1:3" x14ac:dyDescent="0.35">
      <c r="A595" s="1">
        <v>45489</v>
      </c>
      <c r="B595">
        <v>2270</v>
      </c>
      <c r="C595">
        <v>1670</v>
      </c>
    </row>
    <row r="596" spans="1:3" x14ac:dyDescent="0.35">
      <c r="A596" s="1">
        <v>45490</v>
      </c>
      <c r="B596">
        <v>2280</v>
      </c>
      <c r="C596">
        <v>1680</v>
      </c>
    </row>
    <row r="597" spans="1:3" x14ac:dyDescent="0.35">
      <c r="A597" s="1">
        <v>45491</v>
      </c>
      <c r="B597">
        <v>2290</v>
      </c>
      <c r="C597">
        <v>1690</v>
      </c>
    </row>
    <row r="598" spans="1:3" x14ac:dyDescent="0.35">
      <c r="A598" s="1">
        <v>45492</v>
      </c>
      <c r="B598">
        <v>2300</v>
      </c>
      <c r="C598">
        <v>1700</v>
      </c>
    </row>
    <row r="599" spans="1:3" x14ac:dyDescent="0.35">
      <c r="A599" s="1">
        <v>45493</v>
      </c>
      <c r="B599">
        <v>2310</v>
      </c>
      <c r="C599">
        <v>1710</v>
      </c>
    </row>
    <row r="600" spans="1:3" x14ac:dyDescent="0.35">
      <c r="A600" s="1">
        <v>45494</v>
      </c>
      <c r="B600">
        <v>2320</v>
      </c>
      <c r="C600">
        <v>1720</v>
      </c>
    </row>
    <row r="601" spans="1:3" x14ac:dyDescent="0.35">
      <c r="A601" s="1">
        <v>45495</v>
      </c>
      <c r="B601">
        <v>2330</v>
      </c>
      <c r="C601">
        <v>1730</v>
      </c>
    </row>
    <row r="602" spans="1:3" x14ac:dyDescent="0.35">
      <c r="A602" s="1">
        <v>45496</v>
      </c>
      <c r="B602">
        <v>2340</v>
      </c>
      <c r="C602">
        <v>1740</v>
      </c>
    </row>
    <row r="603" spans="1:3" x14ac:dyDescent="0.35">
      <c r="A603" s="1">
        <v>45497</v>
      </c>
      <c r="B603">
        <v>2350</v>
      </c>
      <c r="C603">
        <v>1750</v>
      </c>
    </row>
    <row r="604" spans="1:3" x14ac:dyDescent="0.35">
      <c r="A604" s="1">
        <v>45498</v>
      </c>
      <c r="B604">
        <v>2360</v>
      </c>
      <c r="C604">
        <v>1760</v>
      </c>
    </row>
    <row r="605" spans="1:3" x14ac:dyDescent="0.35">
      <c r="A605" s="1">
        <v>45499</v>
      </c>
      <c r="B605">
        <v>2370</v>
      </c>
      <c r="C605">
        <v>1770</v>
      </c>
    </row>
    <row r="606" spans="1:3" x14ac:dyDescent="0.35">
      <c r="A606" s="1">
        <v>45500</v>
      </c>
      <c r="B606">
        <v>2380</v>
      </c>
      <c r="C606">
        <v>1780</v>
      </c>
    </row>
    <row r="607" spans="1:3" x14ac:dyDescent="0.35">
      <c r="A607" s="1">
        <v>45501</v>
      </c>
      <c r="B607">
        <v>2390</v>
      </c>
      <c r="C607">
        <v>1790</v>
      </c>
    </row>
    <row r="608" spans="1:3" x14ac:dyDescent="0.35">
      <c r="A608" s="1">
        <v>45502</v>
      </c>
      <c r="B608">
        <v>2400</v>
      </c>
      <c r="C608">
        <v>1225</v>
      </c>
    </row>
    <row r="609" spans="1:3" x14ac:dyDescent="0.35">
      <c r="A609" s="1">
        <v>45503</v>
      </c>
      <c r="B609">
        <v>2410</v>
      </c>
      <c r="C609">
        <v>1810</v>
      </c>
    </row>
    <row r="610" spans="1:3" x14ac:dyDescent="0.35">
      <c r="A610" s="1">
        <v>45504</v>
      </c>
      <c r="B610">
        <v>2420</v>
      </c>
      <c r="C610">
        <v>1820</v>
      </c>
    </row>
    <row r="611" spans="1:3" x14ac:dyDescent="0.35">
      <c r="A611" s="1">
        <v>45505</v>
      </c>
      <c r="B611">
        <v>1200</v>
      </c>
      <c r="C611">
        <v>225</v>
      </c>
    </row>
    <row r="612" spans="1:3" x14ac:dyDescent="0.35">
      <c r="A612" s="1">
        <v>45506</v>
      </c>
      <c r="B612">
        <v>1215</v>
      </c>
      <c r="C612">
        <v>515</v>
      </c>
    </row>
    <row r="613" spans="1:3" x14ac:dyDescent="0.35">
      <c r="A613" s="1">
        <v>45507</v>
      </c>
      <c r="B613">
        <v>1230</v>
      </c>
      <c r="C613">
        <v>530</v>
      </c>
    </row>
    <row r="614" spans="1:3" x14ac:dyDescent="0.35">
      <c r="A614" s="1">
        <v>45508</v>
      </c>
      <c r="B614">
        <v>1245</v>
      </c>
      <c r="C614">
        <v>545</v>
      </c>
    </row>
    <row r="615" spans="1:3" x14ac:dyDescent="0.35">
      <c r="A615" s="1">
        <v>45509</v>
      </c>
      <c r="B615">
        <v>1260</v>
      </c>
      <c r="C615">
        <v>560</v>
      </c>
    </row>
    <row r="616" spans="1:3" x14ac:dyDescent="0.35">
      <c r="A616" s="1">
        <v>45510</v>
      </c>
      <c r="B616">
        <v>1275</v>
      </c>
      <c r="C616">
        <v>575</v>
      </c>
    </row>
    <row r="617" spans="1:3" x14ac:dyDescent="0.35">
      <c r="A617" s="1">
        <v>45511</v>
      </c>
      <c r="B617">
        <v>1290</v>
      </c>
      <c r="C617">
        <v>590</v>
      </c>
    </row>
    <row r="618" spans="1:3" x14ac:dyDescent="0.35">
      <c r="A618" s="1">
        <v>45512</v>
      </c>
      <c r="B618">
        <v>1305</v>
      </c>
      <c r="C618">
        <v>605</v>
      </c>
    </row>
    <row r="619" spans="1:3" x14ac:dyDescent="0.35">
      <c r="A619" s="1">
        <v>45513</v>
      </c>
      <c r="B619">
        <v>1320</v>
      </c>
      <c r="C619">
        <v>620</v>
      </c>
    </row>
    <row r="620" spans="1:3" x14ac:dyDescent="0.35">
      <c r="A620" s="1">
        <v>45514</v>
      </c>
      <c r="B620">
        <v>1335</v>
      </c>
      <c r="C620">
        <v>635</v>
      </c>
    </row>
    <row r="621" spans="1:3" x14ac:dyDescent="0.35">
      <c r="A621" s="1">
        <v>45515</v>
      </c>
      <c r="B621">
        <v>1350</v>
      </c>
      <c r="C621">
        <v>650</v>
      </c>
    </row>
    <row r="622" spans="1:3" x14ac:dyDescent="0.35">
      <c r="A622" s="1">
        <v>45516</v>
      </c>
      <c r="B622">
        <v>1365</v>
      </c>
      <c r="C622">
        <v>665</v>
      </c>
    </row>
    <row r="623" spans="1:3" x14ac:dyDescent="0.35">
      <c r="A623" s="1">
        <v>45517</v>
      </c>
      <c r="B623">
        <v>1380</v>
      </c>
      <c r="C623">
        <v>680</v>
      </c>
    </row>
    <row r="624" spans="1:3" x14ac:dyDescent="0.35">
      <c r="A624" s="1">
        <v>45518</v>
      </c>
      <c r="B624">
        <v>1395</v>
      </c>
      <c r="C624">
        <v>695</v>
      </c>
    </row>
    <row r="625" spans="1:3" x14ac:dyDescent="0.35">
      <c r="A625" s="1">
        <v>45519</v>
      </c>
      <c r="B625">
        <v>1410</v>
      </c>
      <c r="C625">
        <v>710</v>
      </c>
    </row>
    <row r="626" spans="1:3" x14ac:dyDescent="0.35">
      <c r="A626" s="1">
        <v>45520</v>
      </c>
      <c r="B626">
        <v>1425</v>
      </c>
      <c r="C626">
        <v>725</v>
      </c>
    </row>
    <row r="627" spans="1:3" x14ac:dyDescent="0.35">
      <c r="A627" s="1">
        <v>45521</v>
      </c>
      <c r="B627">
        <v>1440</v>
      </c>
      <c r="C627">
        <v>740</v>
      </c>
    </row>
    <row r="628" spans="1:3" x14ac:dyDescent="0.35">
      <c r="A628" s="1">
        <v>45522</v>
      </c>
      <c r="B628">
        <v>1455</v>
      </c>
      <c r="C628">
        <v>755</v>
      </c>
    </row>
    <row r="629" spans="1:3" x14ac:dyDescent="0.35">
      <c r="A629" s="1">
        <v>45523</v>
      </c>
      <c r="B629">
        <v>1470</v>
      </c>
      <c r="C629">
        <v>770</v>
      </c>
    </row>
    <row r="630" spans="1:3" x14ac:dyDescent="0.35">
      <c r="A630" s="1">
        <v>45524</v>
      </c>
      <c r="B630">
        <v>1485</v>
      </c>
      <c r="C630">
        <v>785</v>
      </c>
    </row>
    <row r="631" spans="1:3" x14ac:dyDescent="0.35">
      <c r="A631" s="1">
        <v>45525</v>
      </c>
      <c r="B631">
        <v>1225</v>
      </c>
      <c r="C631">
        <v>225</v>
      </c>
    </row>
    <row r="632" spans="1:3" x14ac:dyDescent="0.35">
      <c r="A632" s="1">
        <v>45526</v>
      </c>
      <c r="B632">
        <v>1515</v>
      </c>
      <c r="C632">
        <v>815</v>
      </c>
    </row>
    <row r="633" spans="1:3" x14ac:dyDescent="0.35">
      <c r="A633" s="1">
        <v>45527</v>
      </c>
      <c r="B633">
        <v>1530</v>
      </c>
      <c r="C633">
        <v>830</v>
      </c>
    </row>
    <row r="634" spans="1:3" x14ac:dyDescent="0.35">
      <c r="A634" s="1">
        <v>45528</v>
      </c>
      <c r="B634">
        <v>1545</v>
      </c>
      <c r="C634">
        <v>845</v>
      </c>
    </row>
    <row r="635" spans="1:3" x14ac:dyDescent="0.35">
      <c r="A635" s="1">
        <v>45529</v>
      </c>
      <c r="B635">
        <v>1560</v>
      </c>
      <c r="C635">
        <v>860</v>
      </c>
    </row>
    <row r="636" spans="1:3" x14ac:dyDescent="0.35">
      <c r="A636" s="1">
        <v>45530</v>
      </c>
      <c r="B636">
        <v>1575</v>
      </c>
      <c r="C636">
        <v>875</v>
      </c>
    </row>
    <row r="637" spans="1:3" x14ac:dyDescent="0.35">
      <c r="A637" s="1">
        <v>45531</v>
      </c>
      <c r="B637">
        <v>1590</v>
      </c>
      <c r="C637">
        <v>890</v>
      </c>
    </row>
    <row r="638" spans="1:3" x14ac:dyDescent="0.35">
      <c r="A638" s="1">
        <v>45532</v>
      </c>
      <c r="B638">
        <v>1605</v>
      </c>
      <c r="C638">
        <v>905</v>
      </c>
    </row>
    <row r="639" spans="1:3" x14ac:dyDescent="0.35">
      <c r="A639" s="1">
        <v>45533</v>
      </c>
      <c r="B639">
        <v>1620</v>
      </c>
      <c r="C639">
        <v>920</v>
      </c>
    </row>
    <row r="640" spans="1:3" x14ac:dyDescent="0.35">
      <c r="A640" s="1">
        <v>45534</v>
      </c>
      <c r="B640">
        <v>1635</v>
      </c>
      <c r="C640">
        <v>935</v>
      </c>
    </row>
    <row r="641" spans="1:3" x14ac:dyDescent="0.35">
      <c r="A641" s="1">
        <v>45535</v>
      </c>
      <c r="B641">
        <v>1650</v>
      </c>
      <c r="C641">
        <v>950</v>
      </c>
    </row>
    <row r="642" spans="1:3" x14ac:dyDescent="0.35">
      <c r="A642" s="1">
        <v>45536</v>
      </c>
      <c r="B642">
        <v>1665</v>
      </c>
      <c r="C642">
        <v>965</v>
      </c>
    </row>
    <row r="643" spans="1:3" x14ac:dyDescent="0.35">
      <c r="A643" s="1">
        <v>45537</v>
      </c>
      <c r="B643">
        <v>1680</v>
      </c>
      <c r="C643">
        <v>980</v>
      </c>
    </row>
    <row r="644" spans="1:3" x14ac:dyDescent="0.35">
      <c r="A644" s="1">
        <v>45538</v>
      </c>
      <c r="B644">
        <v>1695</v>
      </c>
      <c r="C644">
        <v>995</v>
      </c>
    </row>
    <row r="645" spans="1:3" x14ac:dyDescent="0.35">
      <c r="A645" s="1">
        <v>45539</v>
      </c>
      <c r="B645">
        <v>1710</v>
      </c>
      <c r="C645">
        <v>1010</v>
      </c>
    </row>
    <row r="646" spans="1:3" x14ac:dyDescent="0.35">
      <c r="A646" s="1">
        <v>45540</v>
      </c>
      <c r="B646">
        <v>1725</v>
      </c>
      <c r="C646">
        <v>1025</v>
      </c>
    </row>
    <row r="647" spans="1:3" x14ac:dyDescent="0.35">
      <c r="A647" s="1">
        <v>45541</v>
      </c>
      <c r="B647">
        <v>1740</v>
      </c>
      <c r="C647">
        <v>1040</v>
      </c>
    </row>
    <row r="648" spans="1:3" x14ac:dyDescent="0.35">
      <c r="A648" s="1">
        <v>45542</v>
      </c>
      <c r="B648">
        <v>1755</v>
      </c>
      <c r="C648">
        <v>1055</v>
      </c>
    </row>
    <row r="649" spans="1:3" x14ac:dyDescent="0.35">
      <c r="A649" s="1">
        <v>45543</v>
      </c>
      <c r="B649">
        <v>1770</v>
      </c>
      <c r="C649">
        <v>1070</v>
      </c>
    </row>
    <row r="650" spans="1:3" x14ac:dyDescent="0.35">
      <c r="A650" s="1">
        <v>45544</v>
      </c>
      <c r="B650">
        <v>1785</v>
      </c>
      <c r="C650">
        <v>1085</v>
      </c>
    </row>
    <row r="651" spans="1:3" x14ac:dyDescent="0.35">
      <c r="A651" s="1">
        <v>45545</v>
      </c>
      <c r="B651">
        <v>1225</v>
      </c>
      <c r="C651">
        <v>1100</v>
      </c>
    </row>
    <row r="652" spans="1:3" x14ac:dyDescent="0.35">
      <c r="A652" s="1">
        <v>45546</v>
      </c>
      <c r="B652">
        <v>1815</v>
      </c>
      <c r="C652">
        <v>1115</v>
      </c>
    </row>
    <row r="653" spans="1:3" x14ac:dyDescent="0.35">
      <c r="A653" s="1">
        <v>45547</v>
      </c>
      <c r="B653">
        <v>1830</v>
      </c>
      <c r="C653">
        <v>1130</v>
      </c>
    </row>
    <row r="654" spans="1:3" x14ac:dyDescent="0.35">
      <c r="A654" s="1">
        <v>45548</v>
      </c>
      <c r="B654">
        <v>1845</v>
      </c>
      <c r="C654">
        <v>1145</v>
      </c>
    </row>
    <row r="655" spans="1:3" x14ac:dyDescent="0.35">
      <c r="A655" s="1">
        <v>45549</v>
      </c>
      <c r="B655">
        <v>1860</v>
      </c>
      <c r="C655">
        <v>1160</v>
      </c>
    </row>
    <row r="656" spans="1:3" x14ac:dyDescent="0.35">
      <c r="A656" s="1">
        <v>45550</v>
      </c>
      <c r="B656">
        <v>1875</v>
      </c>
      <c r="C656">
        <v>1175</v>
      </c>
    </row>
    <row r="657" spans="1:3" x14ac:dyDescent="0.35">
      <c r="A657" s="1">
        <v>45551</v>
      </c>
      <c r="B657">
        <v>1890</v>
      </c>
      <c r="C657">
        <v>1190</v>
      </c>
    </row>
    <row r="658" spans="1:3" x14ac:dyDescent="0.35">
      <c r="A658" s="1">
        <v>45552</v>
      </c>
      <c r="B658">
        <v>1905</v>
      </c>
      <c r="C658">
        <v>1205</v>
      </c>
    </row>
    <row r="659" spans="1:3" x14ac:dyDescent="0.35">
      <c r="A659" s="1">
        <v>45553</v>
      </c>
      <c r="B659">
        <v>1920</v>
      </c>
      <c r="C659">
        <v>1220</v>
      </c>
    </row>
    <row r="660" spans="1:3" x14ac:dyDescent="0.35">
      <c r="A660" s="1">
        <v>45554</v>
      </c>
      <c r="B660">
        <v>1935</v>
      </c>
      <c r="C660">
        <v>1235</v>
      </c>
    </row>
    <row r="661" spans="1:3" x14ac:dyDescent="0.35">
      <c r="A661" s="1">
        <v>45555</v>
      </c>
      <c r="B661">
        <v>1950</v>
      </c>
      <c r="C661">
        <v>1250</v>
      </c>
    </row>
    <row r="662" spans="1:3" x14ac:dyDescent="0.35">
      <c r="A662" s="1">
        <v>45556</v>
      </c>
      <c r="B662">
        <v>1965</v>
      </c>
      <c r="C662">
        <v>1265</v>
      </c>
    </row>
    <row r="663" spans="1:3" x14ac:dyDescent="0.35">
      <c r="A663" s="1">
        <v>45557</v>
      </c>
      <c r="B663">
        <v>1980</v>
      </c>
      <c r="C663">
        <v>1280</v>
      </c>
    </row>
    <row r="664" spans="1:3" x14ac:dyDescent="0.35">
      <c r="A664" s="1">
        <v>45558</v>
      </c>
      <c r="B664">
        <v>1995</v>
      </c>
      <c r="C664">
        <v>1295</v>
      </c>
    </row>
    <row r="665" spans="1:3" x14ac:dyDescent="0.35">
      <c r="A665" s="1">
        <v>45559</v>
      </c>
      <c r="B665">
        <v>2010</v>
      </c>
      <c r="C665">
        <v>1310</v>
      </c>
    </row>
    <row r="666" spans="1:3" x14ac:dyDescent="0.35">
      <c r="A666" s="1">
        <v>45560</v>
      </c>
      <c r="B666">
        <v>2025</v>
      </c>
      <c r="C666">
        <v>1325</v>
      </c>
    </row>
    <row r="667" spans="1:3" x14ac:dyDescent="0.35">
      <c r="A667" s="1">
        <v>45561</v>
      </c>
      <c r="B667">
        <v>2040</v>
      </c>
      <c r="C667">
        <v>1340</v>
      </c>
    </row>
    <row r="668" spans="1:3" x14ac:dyDescent="0.35">
      <c r="A668" s="1">
        <v>45562</v>
      </c>
      <c r="B668">
        <v>2055</v>
      </c>
      <c r="C668">
        <v>1355</v>
      </c>
    </row>
    <row r="669" spans="1:3" x14ac:dyDescent="0.35">
      <c r="A669" s="1">
        <v>45563</v>
      </c>
      <c r="B669">
        <v>2070</v>
      </c>
      <c r="C669">
        <v>1370</v>
      </c>
    </row>
    <row r="670" spans="1:3" x14ac:dyDescent="0.35">
      <c r="A670" s="1">
        <v>45564</v>
      </c>
      <c r="B670">
        <v>2085</v>
      </c>
      <c r="C670">
        <v>1385</v>
      </c>
    </row>
    <row r="671" spans="1:3" x14ac:dyDescent="0.35">
      <c r="A671" s="1">
        <v>45565</v>
      </c>
      <c r="B671">
        <v>2100</v>
      </c>
      <c r="C671">
        <v>1400</v>
      </c>
    </row>
    <row r="672" spans="1:3" x14ac:dyDescent="0.35">
      <c r="A672" s="1">
        <v>45566</v>
      </c>
      <c r="B672">
        <v>2115</v>
      </c>
      <c r="C672">
        <v>1415</v>
      </c>
    </row>
    <row r="673" spans="1:3" x14ac:dyDescent="0.35">
      <c r="A673" s="1">
        <v>45567</v>
      </c>
      <c r="B673">
        <v>2130</v>
      </c>
      <c r="C673">
        <v>1430</v>
      </c>
    </row>
    <row r="674" spans="1:3" x14ac:dyDescent="0.35">
      <c r="A674" s="1">
        <v>45568</v>
      </c>
      <c r="B674">
        <v>2145</v>
      </c>
      <c r="C674">
        <v>1445</v>
      </c>
    </row>
    <row r="675" spans="1:3" x14ac:dyDescent="0.35">
      <c r="A675" s="1">
        <v>45569</v>
      </c>
      <c r="B675">
        <v>2160</v>
      </c>
      <c r="C675">
        <v>1460</v>
      </c>
    </row>
    <row r="676" spans="1:3" x14ac:dyDescent="0.35">
      <c r="A676" s="1">
        <v>45570</v>
      </c>
      <c r="B676">
        <v>2175</v>
      </c>
      <c r="C676">
        <v>1475</v>
      </c>
    </row>
    <row r="677" spans="1:3" x14ac:dyDescent="0.35">
      <c r="A677" s="1">
        <v>45571</v>
      </c>
      <c r="B677">
        <v>2190</v>
      </c>
      <c r="C677">
        <v>1490</v>
      </c>
    </row>
    <row r="678" spans="1:3" x14ac:dyDescent="0.35">
      <c r="A678" s="1">
        <v>45572</v>
      </c>
      <c r="B678">
        <v>2205</v>
      </c>
      <c r="C678">
        <v>1505</v>
      </c>
    </row>
    <row r="679" spans="1:3" x14ac:dyDescent="0.35">
      <c r="A679" s="1">
        <v>45573</v>
      </c>
      <c r="B679">
        <v>2220</v>
      </c>
      <c r="C679">
        <v>1520</v>
      </c>
    </row>
    <row r="680" spans="1:3" x14ac:dyDescent="0.35">
      <c r="A680" s="1">
        <v>45574</v>
      </c>
      <c r="B680">
        <v>2235</v>
      </c>
      <c r="C680">
        <v>1535</v>
      </c>
    </row>
    <row r="681" spans="1:3" x14ac:dyDescent="0.35">
      <c r="A681" s="1">
        <v>45575</v>
      </c>
      <c r="B681">
        <v>2250</v>
      </c>
      <c r="C681">
        <v>1550</v>
      </c>
    </row>
    <row r="682" spans="1:3" x14ac:dyDescent="0.35">
      <c r="A682" s="1">
        <v>45576</v>
      </c>
      <c r="B682">
        <v>2265</v>
      </c>
      <c r="C682">
        <v>1565</v>
      </c>
    </row>
    <row r="683" spans="1:3" x14ac:dyDescent="0.35">
      <c r="A683" s="1">
        <v>45577</v>
      </c>
      <c r="B683">
        <v>2280</v>
      </c>
      <c r="C683">
        <v>1580</v>
      </c>
    </row>
    <row r="684" spans="1:3" x14ac:dyDescent="0.35">
      <c r="A684" s="1">
        <v>45578</v>
      </c>
      <c r="B684">
        <v>2295</v>
      </c>
      <c r="C684">
        <v>1595</v>
      </c>
    </row>
    <row r="685" spans="1:3" x14ac:dyDescent="0.35">
      <c r="A685" s="1">
        <v>45579</v>
      </c>
      <c r="B685">
        <v>2310</v>
      </c>
      <c r="C685">
        <v>1610</v>
      </c>
    </row>
    <row r="686" spans="1:3" x14ac:dyDescent="0.35">
      <c r="A686" s="1">
        <v>45580</v>
      </c>
      <c r="B686">
        <v>2325</v>
      </c>
      <c r="C686">
        <v>1625</v>
      </c>
    </row>
    <row r="687" spans="1:3" x14ac:dyDescent="0.35">
      <c r="A687" s="1">
        <v>45581</v>
      </c>
      <c r="B687">
        <v>2340</v>
      </c>
      <c r="C687">
        <v>1640</v>
      </c>
    </row>
    <row r="688" spans="1:3" x14ac:dyDescent="0.35">
      <c r="A688" s="1">
        <v>45582</v>
      </c>
      <c r="B688">
        <v>2355</v>
      </c>
      <c r="C688">
        <v>1655</v>
      </c>
    </row>
    <row r="689" spans="1:3" x14ac:dyDescent="0.35">
      <c r="A689" s="1">
        <v>45583</v>
      </c>
      <c r="B689">
        <v>2370</v>
      </c>
      <c r="C689">
        <v>1670</v>
      </c>
    </row>
    <row r="690" spans="1:3" x14ac:dyDescent="0.35">
      <c r="A690" s="1">
        <v>45584</v>
      </c>
      <c r="B690">
        <v>2385</v>
      </c>
      <c r="C690">
        <v>1685</v>
      </c>
    </row>
    <row r="691" spans="1:3" x14ac:dyDescent="0.35">
      <c r="A691" s="1">
        <v>45585</v>
      </c>
      <c r="B691">
        <v>2400</v>
      </c>
      <c r="C691">
        <v>1700</v>
      </c>
    </row>
    <row r="692" spans="1:3" x14ac:dyDescent="0.35">
      <c r="A692" s="1">
        <v>45586</v>
      </c>
      <c r="B692">
        <v>2415</v>
      </c>
      <c r="C692">
        <v>1715</v>
      </c>
    </row>
    <row r="693" spans="1:3" x14ac:dyDescent="0.35">
      <c r="A693" s="1">
        <v>45587</v>
      </c>
      <c r="B693">
        <v>2430</v>
      </c>
      <c r="C693">
        <v>1730</v>
      </c>
    </row>
    <row r="694" spans="1:3" x14ac:dyDescent="0.35">
      <c r="A694" s="1">
        <v>45588</v>
      </c>
      <c r="B694">
        <v>2445</v>
      </c>
      <c r="C694">
        <v>1745</v>
      </c>
    </row>
    <row r="695" spans="1:3" x14ac:dyDescent="0.35">
      <c r="A695" s="1">
        <v>45589</v>
      </c>
      <c r="B695">
        <v>2460</v>
      </c>
      <c r="C695">
        <v>1760</v>
      </c>
    </row>
    <row r="696" spans="1:3" x14ac:dyDescent="0.35">
      <c r="A696" s="1">
        <v>45590</v>
      </c>
      <c r="B696">
        <v>2475</v>
      </c>
      <c r="C696">
        <v>1775</v>
      </c>
    </row>
    <row r="697" spans="1:3" x14ac:dyDescent="0.35">
      <c r="A697" s="1">
        <v>45591</v>
      </c>
      <c r="B697">
        <v>2490</v>
      </c>
      <c r="C697">
        <v>1790</v>
      </c>
    </row>
    <row r="698" spans="1:3" x14ac:dyDescent="0.35">
      <c r="A698" s="1">
        <v>45592</v>
      </c>
      <c r="B698">
        <v>2505</v>
      </c>
      <c r="C698">
        <v>1805</v>
      </c>
    </row>
    <row r="699" spans="1:3" x14ac:dyDescent="0.35">
      <c r="A699" s="1">
        <v>45593</v>
      </c>
      <c r="B699">
        <v>2520</v>
      </c>
      <c r="C699">
        <v>1820</v>
      </c>
    </row>
    <row r="700" spans="1:3" x14ac:dyDescent="0.35">
      <c r="A700" s="1">
        <v>45594</v>
      </c>
      <c r="B700">
        <v>2535</v>
      </c>
      <c r="C700">
        <v>1835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6758-CAEC-4B27-A22B-CA519715C195}">
  <dimension ref="A1:E73"/>
  <sheetViews>
    <sheetView workbookViewId="0"/>
  </sheetViews>
  <sheetFormatPr defaultRowHeight="14.5" x14ac:dyDescent="0.35"/>
  <cols>
    <col min="1" max="1" width="9.7265625" customWidth="1"/>
    <col min="2" max="2" width="15" customWidth="1"/>
    <col min="3" max="3" width="13.08984375" customWidth="1"/>
    <col min="4" max="4" width="16.54296875" customWidth="1"/>
    <col min="5" max="5" width="10.81640625" customWidth="1"/>
  </cols>
  <sheetData>
    <row r="1" spans="1:5" x14ac:dyDescent="0.35">
      <c r="A1" t="s">
        <v>2</v>
      </c>
      <c r="B1" t="s">
        <v>3</v>
      </c>
      <c r="C1" t="s">
        <v>4</v>
      </c>
      <c r="D1" t="s">
        <v>5</v>
      </c>
      <c r="E1" t="s">
        <v>156</v>
      </c>
    </row>
    <row r="2" spans="1:5" x14ac:dyDescent="0.35">
      <c r="A2" t="s">
        <v>6</v>
      </c>
      <c r="B2" s="2">
        <v>47088</v>
      </c>
      <c r="C2" s="2">
        <v>47118</v>
      </c>
      <c r="D2" t="s">
        <v>7</v>
      </c>
      <c r="E2" t="str">
        <f>LEFT(D2,6)</f>
        <v>202812</v>
      </c>
    </row>
    <row r="3" spans="1:5" x14ac:dyDescent="0.35">
      <c r="A3" t="s">
        <v>8</v>
      </c>
      <c r="B3" s="2">
        <v>47058</v>
      </c>
      <c r="C3" s="2">
        <v>47087</v>
      </c>
      <c r="D3" t="s">
        <v>9</v>
      </c>
      <c r="E3" t="str">
        <f t="shared" ref="E3:E66" si="0">LEFT(D3,6)</f>
        <v>202811</v>
      </c>
    </row>
    <row r="4" spans="1:5" x14ac:dyDescent="0.35">
      <c r="A4" t="s">
        <v>10</v>
      </c>
      <c r="B4" s="2">
        <v>47027</v>
      </c>
      <c r="C4" s="2">
        <v>47057</v>
      </c>
      <c r="D4" t="s">
        <v>11</v>
      </c>
      <c r="E4" t="str">
        <f t="shared" si="0"/>
        <v>202810</v>
      </c>
    </row>
    <row r="5" spans="1:5" x14ac:dyDescent="0.35">
      <c r="A5" t="s">
        <v>12</v>
      </c>
      <c r="B5" s="2">
        <v>46997</v>
      </c>
      <c r="C5" s="2">
        <v>47026</v>
      </c>
      <c r="D5" t="s">
        <v>13</v>
      </c>
      <c r="E5" t="str">
        <f t="shared" si="0"/>
        <v>202809</v>
      </c>
    </row>
    <row r="6" spans="1:5" x14ac:dyDescent="0.35">
      <c r="A6" t="s">
        <v>14</v>
      </c>
      <c r="B6" s="2">
        <v>46966</v>
      </c>
      <c r="C6" s="2">
        <v>46996</v>
      </c>
      <c r="D6" t="s">
        <v>15</v>
      </c>
      <c r="E6" t="str">
        <f t="shared" si="0"/>
        <v>202808</v>
      </c>
    </row>
    <row r="7" spans="1:5" x14ac:dyDescent="0.35">
      <c r="A7" t="s">
        <v>16</v>
      </c>
      <c r="B7" s="2">
        <v>46935</v>
      </c>
      <c r="C7" s="2">
        <v>46965</v>
      </c>
      <c r="D7" t="s">
        <v>17</v>
      </c>
      <c r="E7" t="str">
        <f t="shared" si="0"/>
        <v>202807</v>
      </c>
    </row>
    <row r="8" spans="1:5" x14ac:dyDescent="0.35">
      <c r="A8" t="s">
        <v>18</v>
      </c>
      <c r="B8" s="2">
        <v>46905</v>
      </c>
      <c r="C8" s="2">
        <v>46934</v>
      </c>
      <c r="D8" t="s">
        <v>19</v>
      </c>
      <c r="E8" t="str">
        <f t="shared" si="0"/>
        <v>202806</v>
      </c>
    </row>
    <row r="9" spans="1:5" x14ac:dyDescent="0.35">
      <c r="A9" t="s">
        <v>20</v>
      </c>
      <c r="B9" s="2">
        <v>46874</v>
      </c>
      <c r="C9" s="2">
        <v>46904</v>
      </c>
      <c r="D9" t="s">
        <v>21</v>
      </c>
      <c r="E9" t="str">
        <f t="shared" si="0"/>
        <v>202805</v>
      </c>
    </row>
    <row r="10" spans="1:5" x14ac:dyDescent="0.35">
      <c r="A10" t="s">
        <v>22</v>
      </c>
      <c r="B10" s="2">
        <v>46844</v>
      </c>
      <c r="C10" s="2">
        <v>46873</v>
      </c>
      <c r="D10" t="s">
        <v>23</v>
      </c>
      <c r="E10" t="str">
        <f t="shared" si="0"/>
        <v>202804</v>
      </c>
    </row>
    <row r="11" spans="1:5" x14ac:dyDescent="0.35">
      <c r="A11" t="s">
        <v>24</v>
      </c>
      <c r="B11" s="2">
        <v>46813</v>
      </c>
      <c r="C11" s="2">
        <v>46843</v>
      </c>
      <c r="D11" t="s">
        <v>25</v>
      </c>
      <c r="E11" t="str">
        <f t="shared" si="0"/>
        <v>202803</v>
      </c>
    </row>
    <row r="12" spans="1:5" x14ac:dyDescent="0.35">
      <c r="A12" t="s">
        <v>26</v>
      </c>
      <c r="B12" s="2">
        <v>46784</v>
      </c>
      <c r="C12" s="2">
        <v>46812</v>
      </c>
      <c r="D12" t="s">
        <v>27</v>
      </c>
      <c r="E12" t="str">
        <f t="shared" si="0"/>
        <v>202802</v>
      </c>
    </row>
    <row r="13" spans="1:5" x14ac:dyDescent="0.35">
      <c r="A13" t="s">
        <v>28</v>
      </c>
      <c r="B13" s="2">
        <v>46753</v>
      </c>
      <c r="C13" s="2">
        <v>46783</v>
      </c>
      <c r="D13" t="s">
        <v>29</v>
      </c>
      <c r="E13" t="str">
        <f t="shared" si="0"/>
        <v>202801</v>
      </c>
    </row>
    <row r="14" spans="1:5" x14ac:dyDescent="0.35">
      <c r="A14" t="s">
        <v>30</v>
      </c>
      <c r="B14" s="2">
        <v>46722</v>
      </c>
      <c r="C14" s="2">
        <v>46752</v>
      </c>
      <c r="D14" t="s">
        <v>31</v>
      </c>
      <c r="E14" t="str">
        <f t="shared" si="0"/>
        <v>202712</v>
      </c>
    </row>
    <row r="15" spans="1:5" x14ac:dyDescent="0.35">
      <c r="A15" t="s">
        <v>32</v>
      </c>
      <c r="B15" s="2">
        <v>46692</v>
      </c>
      <c r="C15" s="2">
        <v>46721</v>
      </c>
      <c r="D15" t="s">
        <v>33</v>
      </c>
      <c r="E15" t="str">
        <f t="shared" si="0"/>
        <v>202711</v>
      </c>
    </row>
    <row r="16" spans="1:5" x14ac:dyDescent="0.35">
      <c r="A16" t="s">
        <v>34</v>
      </c>
      <c r="B16" s="2">
        <v>46661</v>
      </c>
      <c r="C16" s="2">
        <v>46691</v>
      </c>
      <c r="D16" t="s">
        <v>35</v>
      </c>
      <c r="E16" t="str">
        <f t="shared" si="0"/>
        <v>202710</v>
      </c>
    </row>
    <row r="17" spans="1:5" x14ac:dyDescent="0.35">
      <c r="A17" t="s">
        <v>36</v>
      </c>
      <c r="B17" s="2">
        <v>46631</v>
      </c>
      <c r="C17" s="2">
        <v>46660</v>
      </c>
      <c r="D17" t="s">
        <v>37</v>
      </c>
      <c r="E17" t="str">
        <f t="shared" si="0"/>
        <v>202709</v>
      </c>
    </row>
    <row r="18" spans="1:5" x14ac:dyDescent="0.35">
      <c r="A18" t="s">
        <v>38</v>
      </c>
      <c r="B18" s="2">
        <v>46600</v>
      </c>
      <c r="C18" s="2">
        <v>46630</v>
      </c>
      <c r="D18" t="s">
        <v>39</v>
      </c>
      <c r="E18" t="str">
        <f t="shared" si="0"/>
        <v>202708</v>
      </c>
    </row>
    <row r="19" spans="1:5" x14ac:dyDescent="0.35">
      <c r="A19" t="s">
        <v>40</v>
      </c>
      <c r="B19" s="2">
        <v>46569</v>
      </c>
      <c r="C19" s="2">
        <v>46599</v>
      </c>
      <c r="D19" t="s">
        <v>41</v>
      </c>
      <c r="E19" t="str">
        <f t="shared" si="0"/>
        <v>202707</v>
      </c>
    </row>
    <row r="20" spans="1:5" x14ac:dyDescent="0.35">
      <c r="A20" t="s">
        <v>42</v>
      </c>
      <c r="B20" s="2">
        <v>46539</v>
      </c>
      <c r="C20" s="2">
        <v>46568</v>
      </c>
      <c r="D20" t="s">
        <v>43</v>
      </c>
      <c r="E20" t="str">
        <f t="shared" si="0"/>
        <v>202706</v>
      </c>
    </row>
    <row r="21" spans="1:5" x14ac:dyDescent="0.35">
      <c r="A21" t="s">
        <v>44</v>
      </c>
      <c r="B21" s="2">
        <v>46508</v>
      </c>
      <c r="C21" s="2">
        <v>46538</v>
      </c>
      <c r="D21" t="s">
        <v>45</v>
      </c>
      <c r="E21" t="str">
        <f t="shared" si="0"/>
        <v>202705</v>
      </c>
    </row>
    <row r="22" spans="1:5" x14ac:dyDescent="0.35">
      <c r="A22" t="s">
        <v>46</v>
      </c>
      <c r="B22" s="2">
        <v>46478</v>
      </c>
      <c r="C22" s="2">
        <v>46507</v>
      </c>
      <c r="D22" t="s">
        <v>47</v>
      </c>
      <c r="E22" t="str">
        <f t="shared" si="0"/>
        <v>202704</v>
      </c>
    </row>
    <row r="23" spans="1:5" x14ac:dyDescent="0.35">
      <c r="A23" t="s">
        <v>48</v>
      </c>
      <c r="B23" s="2">
        <v>46447</v>
      </c>
      <c r="C23" s="2">
        <v>46477</v>
      </c>
      <c r="D23" t="s">
        <v>49</v>
      </c>
      <c r="E23" t="str">
        <f t="shared" si="0"/>
        <v>202703</v>
      </c>
    </row>
    <row r="24" spans="1:5" x14ac:dyDescent="0.35">
      <c r="A24" t="s">
        <v>50</v>
      </c>
      <c r="B24" s="2">
        <v>46419</v>
      </c>
      <c r="C24" s="2">
        <v>46446</v>
      </c>
      <c r="D24" t="s">
        <v>51</v>
      </c>
      <c r="E24" t="str">
        <f t="shared" si="0"/>
        <v>202702</v>
      </c>
    </row>
    <row r="25" spans="1:5" x14ac:dyDescent="0.35">
      <c r="A25" t="s">
        <v>52</v>
      </c>
      <c r="B25" s="2">
        <v>46388</v>
      </c>
      <c r="C25" s="2">
        <v>46418</v>
      </c>
      <c r="D25" t="s">
        <v>53</v>
      </c>
      <c r="E25" t="str">
        <f t="shared" si="0"/>
        <v>202701</v>
      </c>
    </row>
    <row r="26" spans="1:5" x14ac:dyDescent="0.35">
      <c r="A26" t="s">
        <v>54</v>
      </c>
      <c r="B26" s="2">
        <v>46357</v>
      </c>
      <c r="C26" s="2">
        <v>46387</v>
      </c>
      <c r="D26" t="s">
        <v>55</v>
      </c>
      <c r="E26" t="str">
        <f t="shared" si="0"/>
        <v>202612</v>
      </c>
    </row>
    <row r="27" spans="1:5" x14ac:dyDescent="0.35">
      <c r="A27" t="s">
        <v>56</v>
      </c>
      <c r="B27" s="2">
        <v>46327</v>
      </c>
      <c r="C27" s="2">
        <v>46356</v>
      </c>
      <c r="D27" t="s">
        <v>57</v>
      </c>
      <c r="E27" t="str">
        <f t="shared" si="0"/>
        <v>202611</v>
      </c>
    </row>
    <row r="28" spans="1:5" x14ac:dyDescent="0.35">
      <c r="A28" t="s">
        <v>58</v>
      </c>
      <c r="B28" s="2">
        <v>46296</v>
      </c>
      <c r="C28" s="2">
        <v>46326</v>
      </c>
      <c r="D28" t="s">
        <v>59</v>
      </c>
      <c r="E28" t="str">
        <f t="shared" si="0"/>
        <v>202610</v>
      </c>
    </row>
    <row r="29" spans="1:5" x14ac:dyDescent="0.35">
      <c r="A29" t="s">
        <v>60</v>
      </c>
      <c r="B29" s="2">
        <v>46266</v>
      </c>
      <c r="C29" s="2">
        <v>46295</v>
      </c>
      <c r="D29" t="s">
        <v>61</v>
      </c>
      <c r="E29" t="str">
        <f t="shared" si="0"/>
        <v>202609</v>
      </c>
    </row>
    <row r="30" spans="1:5" x14ac:dyDescent="0.35">
      <c r="A30" t="s">
        <v>62</v>
      </c>
      <c r="B30" s="2">
        <v>46235</v>
      </c>
      <c r="C30" s="2">
        <v>46265</v>
      </c>
      <c r="D30" t="s">
        <v>63</v>
      </c>
      <c r="E30" t="str">
        <f t="shared" si="0"/>
        <v>202608</v>
      </c>
    </row>
    <row r="31" spans="1:5" x14ac:dyDescent="0.35">
      <c r="A31" t="s">
        <v>64</v>
      </c>
      <c r="B31" s="2">
        <v>46204</v>
      </c>
      <c r="C31" s="2">
        <v>46234</v>
      </c>
      <c r="D31" t="s">
        <v>65</v>
      </c>
      <c r="E31" t="str">
        <f t="shared" si="0"/>
        <v>202607</v>
      </c>
    </row>
    <row r="32" spans="1:5" x14ac:dyDescent="0.35">
      <c r="A32" t="s">
        <v>66</v>
      </c>
      <c r="B32" s="2">
        <v>46174</v>
      </c>
      <c r="C32" s="2">
        <v>46203</v>
      </c>
      <c r="D32" t="s">
        <v>67</v>
      </c>
      <c r="E32" t="str">
        <f t="shared" si="0"/>
        <v>202606</v>
      </c>
    </row>
    <row r="33" spans="1:5" x14ac:dyDescent="0.35">
      <c r="A33" t="s">
        <v>68</v>
      </c>
      <c r="B33" s="2">
        <v>46143</v>
      </c>
      <c r="C33" s="2">
        <v>46173</v>
      </c>
      <c r="D33" t="s">
        <v>69</v>
      </c>
      <c r="E33" t="str">
        <f t="shared" si="0"/>
        <v>202605</v>
      </c>
    </row>
    <row r="34" spans="1:5" x14ac:dyDescent="0.35">
      <c r="A34" t="s">
        <v>70</v>
      </c>
      <c r="B34" s="2">
        <v>46113</v>
      </c>
      <c r="C34" s="2">
        <v>46142</v>
      </c>
      <c r="D34" t="s">
        <v>71</v>
      </c>
      <c r="E34" t="str">
        <f t="shared" si="0"/>
        <v>202604</v>
      </c>
    </row>
    <row r="35" spans="1:5" x14ac:dyDescent="0.35">
      <c r="A35" t="s">
        <v>72</v>
      </c>
      <c r="B35" s="2">
        <v>46082</v>
      </c>
      <c r="C35" s="2">
        <v>46112</v>
      </c>
      <c r="D35" t="s">
        <v>73</v>
      </c>
      <c r="E35" t="str">
        <f t="shared" si="0"/>
        <v>202603</v>
      </c>
    </row>
    <row r="36" spans="1:5" x14ac:dyDescent="0.35">
      <c r="A36" t="s">
        <v>74</v>
      </c>
      <c r="B36" s="2">
        <v>46054</v>
      </c>
      <c r="C36" s="2">
        <v>46081</v>
      </c>
      <c r="D36" t="s">
        <v>75</v>
      </c>
      <c r="E36" t="str">
        <f t="shared" si="0"/>
        <v>202602</v>
      </c>
    </row>
    <row r="37" spans="1:5" x14ac:dyDescent="0.35">
      <c r="A37" t="s">
        <v>76</v>
      </c>
      <c r="B37" s="2">
        <v>46023</v>
      </c>
      <c r="C37" s="2">
        <v>46053</v>
      </c>
      <c r="D37" t="s">
        <v>77</v>
      </c>
      <c r="E37" t="str">
        <f t="shared" si="0"/>
        <v>202601</v>
      </c>
    </row>
    <row r="38" spans="1:5" x14ac:dyDescent="0.35">
      <c r="A38" t="s">
        <v>78</v>
      </c>
      <c r="B38" s="2">
        <v>45992</v>
      </c>
      <c r="C38" s="2">
        <v>46022</v>
      </c>
      <c r="D38" t="s">
        <v>79</v>
      </c>
      <c r="E38" t="str">
        <f t="shared" si="0"/>
        <v>202512</v>
      </c>
    </row>
    <row r="39" spans="1:5" x14ac:dyDescent="0.35">
      <c r="A39" t="s">
        <v>80</v>
      </c>
      <c r="B39" s="2">
        <v>45962</v>
      </c>
      <c r="C39" s="2">
        <v>45991</v>
      </c>
      <c r="D39" t="s">
        <v>81</v>
      </c>
      <c r="E39" t="str">
        <f t="shared" si="0"/>
        <v>202511</v>
      </c>
    </row>
    <row r="40" spans="1:5" x14ac:dyDescent="0.35">
      <c r="A40" t="s">
        <v>82</v>
      </c>
      <c r="B40" s="2">
        <v>45931</v>
      </c>
      <c r="C40" s="2">
        <v>45961</v>
      </c>
      <c r="D40" t="s">
        <v>83</v>
      </c>
      <c r="E40" t="str">
        <f t="shared" si="0"/>
        <v>202510</v>
      </c>
    </row>
    <row r="41" spans="1:5" x14ac:dyDescent="0.35">
      <c r="A41" t="s">
        <v>84</v>
      </c>
      <c r="B41" s="2">
        <v>45901</v>
      </c>
      <c r="C41" s="2">
        <v>45930</v>
      </c>
      <c r="D41" t="s">
        <v>85</v>
      </c>
      <c r="E41" t="str">
        <f t="shared" si="0"/>
        <v>202509</v>
      </c>
    </row>
    <row r="42" spans="1:5" x14ac:dyDescent="0.35">
      <c r="A42" t="s">
        <v>86</v>
      </c>
      <c r="B42" s="2">
        <v>45870</v>
      </c>
      <c r="C42" s="2">
        <v>45900</v>
      </c>
      <c r="D42" t="s">
        <v>87</v>
      </c>
      <c r="E42" t="str">
        <f t="shared" si="0"/>
        <v>202508</v>
      </c>
    </row>
    <row r="43" spans="1:5" x14ac:dyDescent="0.35">
      <c r="A43" t="s">
        <v>88</v>
      </c>
      <c r="B43" s="2">
        <v>45839</v>
      </c>
      <c r="C43" s="2">
        <v>45869</v>
      </c>
      <c r="D43" t="s">
        <v>89</v>
      </c>
      <c r="E43" t="str">
        <f t="shared" si="0"/>
        <v>202507</v>
      </c>
    </row>
    <row r="44" spans="1:5" x14ac:dyDescent="0.35">
      <c r="A44" t="s">
        <v>90</v>
      </c>
      <c r="B44" s="2">
        <v>45809</v>
      </c>
      <c r="C44" s="2">
        <v>45838</v>
      </c>
      <c r="D44" t="s">
        <v>91</v>
      </c>
      <c r="E44" t="str">
        <f t="shared" si="0"/>
        <v>202506</v>
      </c>
    </row>
    <row r="45" spans="1:5" x14ac:dyDescent="0.35">
      <c r="A45" t="s">
        <v>92</v>
      </c>
      <c r="B45" s="2">
        <v>45778</v>
      </c>
      <c r="C45" s="2">
        <v>45808</v>
      </c>
      <c r="D45" t="s">
        <v>93</v>
      </c>
      <c r="E45" t="str">
        <f t="shared" si="0"/>
        <v>202505</v>
      </c>
    </row>
    <row r="46" spans="1:5" x14ac:dyDescent="0.35">
      <c r="A46" t="s">
        <v>94</v>
      </c>
      <c r="B46" s="2">
        <v>45748</v>
      </c>
      <c r="C46" s="2">
        <v>45777</v>
      </c>
      <c r="D46" t="s">
        <v>95</v>
      </c>
      <c r="E46" t="str">
        <f t="shared" si="0"/>
        <v>202504</v>
      </c>
    </row>
    <row r="47" spans="1:5" x14ac:dyDescent="0.35">
      <c r="A47" t="s">
        <v>96</v>
      </c>
      <c r="B47" s="2">
        <v>45717</v>
      </c>
      <c r="C47" s="2">
        <v>45747</v>
      </c>
      <c r="D47" t="s">
        <v>97</v>
      </c>
      <c r="E47" t="str">
        <f t="shared" si="0"/>
        <v>202503</v>
      </c>
    </row>
    <row r="48" spans="1:5" x14ac:dyDescent="0.35">
      <c r="A48" t="s">
        <v>98</v>
      </c>
      <c r="B48" s="2">
        <v>45689</v>
      </c>
      <c r="C48" s="2">
        <v>45716</v>
      </c>
      <c r="D48" t="s">
        <v>99</v>
      </c>
      <c r="E48" t="str">
        <f t="shared" si="0"/>
        <v>202502</v>
      </c>
    </row>
    <row r="49" spans="1:5" x14ac:dyDescent="0.35">
      <c r="A49" t="s">
        <v>100</v>
      </c>
      <c r="B49" s="2">
        <v>45658</v>
      </c>
      <c r="C49" s="2">
        <v>45688</v>
      </c>
      <c r="D49" t="s">
        <v>101</v>
      </c>
      <c r="E49" t="str">
        <f t="shared" si="0"/>
        <v>202501</v>
      </c>
    </row>
    <row r="50" spans="1:5" x14ac:dyDescent="0.35">
      <c r="A50" t="s">
        <v>102</v>
      </c>
      <c r="B50" s="2">
        <v>45627</v>
      </c>
      <c r="C50" s="2">
        <v>45657</v>
      </c>
      <c r="D50" t="s">
        <v>103</v>
      </c>
      <c r="E50" t="str">
        <f t="shared" si="0"/>
        <v>202412</v>
      </c>
    </row>
    <row r="51" spans="1:5" x14ac:dyDescent="0.35">
      <c r="A51" t="s">
        <v>104</v>
      </c>
      <c r="B51" s="2">
        <v>45597</v>
      </c>
      <c r="C51" s="2">
        <v>45626</v>
      </c>
      <c r="D51" t="s">
        <v>105</v>
      </c>
      <c r="E51" t="str">
        <f t="shared" si="0"/>
        <v>202411</v>
      </c>
    </row>
    <row r="52" spans="1:5" x14ac:dyDescent="0.35">
      <c r="A52" t="s">
        <v>106</v>
      </c>
      <c r="B52" s="2">
        <v>45566</v>
      </c>
      <c r="C52" s="2">
        <v>45596</v>
      </c>
      <c r="D52" t="s">
        <v>107</v>
      </c>
      <c r="E52" t="str">
        <f t="shared" si="0"/>
        <v>202410</v>
      </c>
    </row>
    <row r="53" spans="1:5" x14ac:dyDescent="0.35">
      <c r="A53" t="s">
        <v>108</v>
      </c>
      <c r="B53" s="2">
        <v>45536</v>
      </c>
      <c r="C53" s="2">
        <v>45565</v>
      </c>
      <c r="D53" t="s">
        <v>109</v>
      </c>
      <c r="E53" t="str">
        <f t="shared" si="0"/>
        <v>202409</v>
      </c>
    </row>
    <row r="54" spans="1:5" x14ac:dyDescent="0.35">
      <c r="A54" t="s">
        <v>110</v>
      </c>
      <c r="B54" s="2">
        <v>45505</v>
      </c>
      <c r="C54" s="2">
        <v>45535</v>
      </c>
      <c r="D54" t="s">
        <v>111</v>
      </c>
      <c r="E54" t="str">
        <f t="shared" si="0"/>
        <v>202408</v>
      </c>
    </row>
    <row r="55" spans="1:5" x14ac:dyDescent="0.35">
      <c r="A55" t="s">
        <v>112</v>
      </c>
      <c r="B55" s="2">
        <v>45474</v>
      </c>
      <c r="C55" s="2">
        <v>45504</v>
      </c>
      <c r="D55" t="s">
        <v>113</v>
      </c>
      <c r="E55" t="str">
        <f t="shared" si="0"/>
        <v>202407</v>
      </c>
    </row>
    <row r="56" spans="1:5" x14ac:dyDescent="0.35">
      <c r="A56" t="s">
        <v>114</v>
      </c>
      <c r="B56" s="2">
        <v>45444</v>
      </c>
      <c r="C56" s="2">
        <v>45473</v>
      </c>
      <c r="D56" t="s">
        <v>115</v>
      </c>
      <c r="E56" t="str">
        <f t="shared" si="0"/>
        <v>202406</v>
      </c>
    </row>
    <row r="57" spans="1:5" x14ac:dyDescent="0.35">
      <c r="A57" t="s">
        <v>116</v>
      </c>
      <c r="B57" s="2">
        <v>45413</v>
      </c>
      <c r="C57" s="2">
        <v>45443</v>
      </c>
      <c r="D57" t="s">
        <v>117</v>
      </c>
      <c r="E57" t="str">
        <f t="shared" si="0"/>
        <v>202405</v>
      </c>
    </row>
    <row r="58" spans="1:5" x14ac:dyDescent="0.35">
      <c r="A58" t="s">
        <v>118</v>
      </c>
      <c r="B58" s="2">
        <v>45383</v>
      </c>
      <c r="C58" s="2">
        <v>45412</v>
      </c>
      <c r="D58" t="s">
        <v>119</v>
      </c>
      <c r="E58" t="str">
        <f t="shared" si="0"/>
        <v>202404</v>
      </c>
    </row>
    <row r="59" spans="1:5" x14ac:dyDescent="0.35">
      <c r="A59" t="s">
        <v>120</v>
      </c>
      <c r="B59" s="2">
        <v>45352</v>
      </c>
      <c r="C59" s="2">
        <v>45382</v>
      </c>
      <c r="D59" t="s">
        <v>121</v>
      </c>
      <c r="E59" t="str">
        <f t="shared" si="0"/>
        <v>202403</v>
      </c>
    </row>
    <row r="60" spans="1:5" x14ac:dyDescent="0.35">
      <c r="A60" t="s">
        <v>122</v>
      </c>
      <c r="B60" s="2">
        <v>45323</v>
      </c>
      <c r="C60" s="2">
        <v>45351</v>
      </c>
      <c r="D60" t="s">
        <v>123</v>
      </c>
      <c r="E60" t="str">
        <f t="shared" si="0"/>
        <v>202402</v>
      </c>
    </row>
    <row r="61" spans="1:5" x14ac:dyDescent="0.35">
      <c r="A61" t="s">
        <v>124</v>
      </c>
      <c r="B61" s="2">
        <v>45292</v>
      </c>
      <c r="C61" s="2">
        <v>45322</v>
      </c>
      <c r="D61" t="s">
        <v>125</v>
      </c>
      <c r="E61" t="str">
        <f t="shared" si="0"/>
        <v>202401</v>
      </c>
    </row>
    <row r="62" spans="1:5" x14ac:dyDescent="0.35">
      <c r="A62" t="s">
        <v>126</v>
      </c>
      <c r="B62" s="2">
        <v>45261</v>
      </c>
      <c r="C62" s="2">
        <v>45291</v>
      </c>
      <c r="D62" t="s">
        <v>127</v>
      </c>
      <c r="E62" t="str">
        <f t="shared" si="0"/>
        <v>202312</v>
      </c>
    </row>
    <row r="63" spans="1:5" x14ac:dyDescent="0.35">
      <c r="A63" t="s">
        <v>128</v>
      </c>
      <c r="B63" s="2">
        <v>45231</v>
      </c>
      <c r="C63" s="2">
        <v>45260</v>
      </c>
      <c r="D63" t="s">
        <v>129</v>
      </c>
      <c r="E63" t="str">
        <f t="shared" si="0"/>
        <v>202311</v>
      </c>
    </row>
    <row r="64" spans="1:5" x14ac:dyDescent="0.35">
      <c r="A64" t="s">
        <v>130</v>
      </c>
      <c r="B64" s="2">
        <v>45200</v>
      </c>
      <c r="C64" s="2">
        <v>45230</v>
      </c>
      <c r="D64" t="s">
        <v>131</v>
      </c>
      <c r="E64" t="str">
        <f t="shared" si="0"/>
        <v>202310</v>
      </c>
    </row>
    <row r="65" spans="1:5" x14ac:dyDescent="0.35">
      <c r="A65" t="s">
        <v>132</v>
      </c>
      <c r="B65" s="2">
        <v>45170</v>
      </c>
      <c r="C65" s="2">
        <v>45199</v>
      </c>
      <c r="D65" t="s">
        <v>133</v>
      </c>
      <c r="E65" t="str">
        <f t="shared" si="0"/>
        <v>202309</v>
      </c>
    </row>
    <row r="66" spans="1:5" x14ac:dyDescent="0.35">
      <c r="A66" t="s">
        <v>134</v>
      </c>
      <c r="B66" s="2">
        <v>45139</v>
      </c>
      <c r="C66" s="2">
        <v>45169</v>
      </c>
      <c r="D66" t="s">
        <v>135</v>
      </c>
      <c r="E66" t="str">
        <f t="shared" si="0"/>
        <v>202308</v>
      </c>
    </row>
    <row r="67" spans="1:5" x14ac:dyDescent="0.35">
      <c r="A67" t="s">
        <v>136</v>
      </c>
      <c r="B67" s="2">
        <v>45108</v>
      </c>
      <c r="C67" s="2">
        <v>45138</v>
      </c>
      <c r="D67" t="s">
        <v>137</v>
      </c>
      <c r="E67" t="str">
        <f t="shared" ref="E67:E73" si="1">LEFT(D67,6)</f>
        <v>202307</v>
      </c>
    </row>
    <row r="68" spans="1:5" x14ac:dyDescent="0.35">
      <c r="A68" t="s">
        <v>138</v>
      </c>
      <c r="B68" s="2">
        <v>45078</v>
      </c>
      <c r="C68" s="2">
        <v>45107</v>
      </c>
      <c r="D68" t="s">
        <v>139</v>
      </c>
      <c r="E68" t="str">
        <f t="shared" si="1"/>
        <v>202306</v>
      </c>
    </row>
    <row r="69" spans="1:5" x14ac:dyDescent="0.35">
      <c r="A69" t="s">
        <v>140</v>
      </c>
      <c r="B69" s="2">
        <v>45047</v>
      </c>
      <c r="C69" s="2">
        <v>45077</v>
      </c>
      <c r="D69" t="s">
        <v>141</v>
      </c>
      <c r="E69" t="str">
        <f t="shared" si="1"/>
        <v>202305</v>
      </c>
    </row>
    <row r="70" spans="1:5" x14ac:dyDescent="0.35">
      <c r="A70" t="s">
        <v>142</v>
      </c>
      <c r="B70" s="2">
        <v>45017</v>
      </c>
      <c r="C70" s="2">
        <v>45046</v>
      </c>
      <c r="D70" t="s">
        <v>143</v>
      </c>
      <c r="E70" t="str">
        <f t="shared" si="1"/>
        <v>202304</v>
      </c>
    </row>
    <row r="71" spans="1:5" x14ac:dyDescent="0.35">
      <c r="A71" t="s">
        <v>144</v>
      </c>
      <c r="B71" s="2">
        <v>44986</v>
      </c>
      <c r="C71" s="2">
        <v>45016</v>
      </c>
      <c r="D71" t="s">
        <v>145</v>
      </c>
      <c r="E71" t="str">
        <f t="shared" si="1"/>
        <v>202303</v>
      </c>
    </row>
    <row r="72" spans="1:5" x14ac:dyDescent="0.35">
      <c r="A72" t="s">
        <v>146</v>
      </c>
      <c r="B72" s="2">
        <v>44958</v>
      </c>
      <c r="C72" s="2">
        <v>44985</v>
      </c>
      <c r="D72" t="s">
        <v>147</v>
      </c>
      <c r="E72" t="str">
        <f t="shared" si="1"/>
        <v>202302</v>
      </c>
    </row>
    <row r="73" spans="1:5" x14ac:dyDescent="0.35">
      <c r="A73" t="s">
        <v>148</v>
      </c>
      <c r="B73" s="2">
        <v>44927</v>
      </c>
      <c r="C73" s="2">
        <v>44957</v>
      </c>
      <c r="D73" t="s">
        <v>149</v>
      </c>
      <c r="E73" t="str">
        <f t="shared" si="1"/>
        <v>202301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59A0-EEF0-4814-A8CC-0FA9B2084F1D}">
  <dimension ref="A1:B884"/>
  <sheetViews>
    <sheetView workbookViewId="0"/>
  </sheetViews>
  <sheetFormatPr defaultRowHeight="14.5" x14ac:dyDescent="0.35"/>
  <cols>
    <col min="1" max="1" width="11.453125" customWidth="1"/>
    <col min="2" max="2" width="13.36328125" customWidth="1"/>
  </cols>
  <sheetData>
    <row r="1" spans="1:2" x14ac:dyDescent="0.35">
      <c r="A1" t="s">
        <v>150</v>
      </c>
      <c r="B1" t="s">
        <v>151</v>
      </c>
    </row>
    <row r="2" spans="1:2" x14ac:dyDescent="0.35">
      <c r="A2" s="2">
        <v>44562</v>
      </c>
      <c r="B2" t="str">
        <f t="shared" ref="B2:B65" si="0">CONCATENATE(YEAR(A2),TEXT(MONTH(A2), "0#"))</f>
        <v>202201</v>
      </c>
    </row>
    <row r="3" spans="1:2" x14ac:dyDescent="0.35">
      <c r="A3" s="2">
        <v>44563</v>
      </c>
      <c r="B3" t="str">
        <f t="shared" si="0"/>
        <v>202201</v>
      </c>
    </row>
    <row r="4" spans="1:2" x14ac:dyDescent="0.35">
      <c r="A4" s="2">
        <v>44564</v>
      </c>
      <c r="B4" t="str">
        <f t="shared" si="0"/>
        <v>202201</v>
      </c>
    </row>
    <row r="5" spans="1:2" x14ac:dyDescent="0.35">
      <c r="A5" s="2">
        <v>44565</v>
      </c>
      <c r="B5" t="str">
        <f t="shared" si="0"/>
        <v>202201</v>
      </c>
    </row>
    <row r="6" spans="1:2" x14ac:dyDescent="0.35">
      <c r="A6" s="2">
        <v>44566</v>
      </c>
      <c r="B6" t="str">
        <f t="shared" si="0"/>
        <v>202201</v>
      </c>
    </row>
    <row r="7" spans="1:2" x14ac:dyDescent="0.35">
      <c r="A7" s="2">
        <v>44567</v>
      </c>
      <c r="B7" t="str">
        <f t="shared" si="0"/>
        <v>202201</v>
      </c>
    </row>
    <row r="8" spans="1:2" x14ac:dyDescent="0.35">
      <c r="A8" s="2">
        <v>44568</v>
      </c>
      <c r="B8" t="str">
        <f t="shared" si="0"/>
        <v>202201</v>
      </c>
    </row>
    <row r="9" spans="1:2" x14ac:dyDescent="0.35">
      <c r="A9" s="2">
        <v>44569</v>
      </c>
      <c r="B9" t="str">
        <f t="shared" si="0"/>
        <v>202201</v>
      </c>
    </row>
    <row r="10" spans="1:2" x14ac:dyDescent="0.35">
      <c r="A10" s="2">
        <v>44570</v>
      </c>
      <c r="B10" t="str">
        <f t="shared" si="0"/>
        <v>202201</v>
      </c>
    </row>
    <row r="11" spans="1:2" x14ac:dyDescent="0.35">
      <c r="A11" s="2">
        <v>44571</v>
      </c>
      <c r="B11" t="str">
        <f t="shared" si="0"/>
        <v>202201</v>
      </c>
    </row>
    <row r="12" spans="1:2" x14ac:dyDescent="0.35">
      <c r="A12" s="2">
        <v>44572</v>
      </c>
      <c r="B12" t="str">
        <f t="shared" si="0"/>
        <v>202201</v>
      </c>
    </row>
    <row r="13" spans="1:2" x14ac:dyDescent="0.35">
      <c r="A13" s="2">
        <v>44573</v>
      </c>
      <c r="B13" t="str">
        <f t="shared" si="0"/>
        <v>202201</v>
      </c>
    </row>
    <row r="14" spans="1:2" x14ac:dyDescent="0.35">
      <c r="A14" s="2">
        <v>44574</v>
      </c>
      <c r="B14" t="str">
        <f t="shared" si="0"/>
        <v>202201</v>
      </c>
    </row>
    <row r="15" spans="1:2" x14ac:dyDescent="0.35">
      <c r="A15" s="2">
        <v>44575</v>
      </c>
      <c r="B15" t="str">
        <f t="shared" si="0"/>
        <v>202201</v>
      </c>
    </row>
    <row r="16" spans="1:2" x14ac:dyDescent="0.35">
      <c r="A16" s="2">
        <v>44576</v>
      </c>
      <c r="B16" t="str">
        <f t="shared" si="0"/>
        <v>202201</v>
      </c>
    </row>
    <row r="17" spans="1:2" x14ac:dyDescent="0.35">
      <c r="A17" s="2">
        <v>44577</v>
      </c>
      <c r="B17" t="str">
        <f t="shared" si="0"/>
        <v>202201</v>
      </c>
    </row>
    <row r="18" spans="1:2" x14ac:dyDescent="0.35">
      <c r="A18" s="2">
        <v>44578</v>
      </c>
      <c r="B18" t="str">
        <f t="shared" si="0"/>
        <v>202201</v>
      </c>
    </row>
    <row r="19" spans="1:2" x14ac:dyDescent="0.35">
      <c r="A19" s="2">
        <v>44579</v>
      </c>
      <c r="B19" t="str">
        <f t="shared" si="0"/>
        <v>202201</v>
      </c>
    </row>
    <row r="20" spans="1:2" x14ac:dyDescent="0.35">
      <c r="A20" s="2">
        <v>44580</v>
      </c>
      <c r="B20" t="str">
        <f t="shared" si="0"/>
        <v>202201</v>
      </c>
    </row>
    <row r="21" spans="1:2" x14ac:dyDescent="0.35">
      <c r="A21" s="2">
        <v>44581</v>
      </c>
      <c r="B21" t="str">
        <f t="shared" si="0"/>
        <v>202201</v>
      </c>
    </row>
    <row r="22" spans="1:2" x14ac:dyDescent="0.35">
      <c r="A22" s="2">
        <v>44582</v>
      </c>
      <c r="B22" t="str">
        <f t="shared" si="0"/>
        <v>202201</v>
      </c>
    </row>
    <row r="23" spans="1:2" x14ac:dyDescent="0.35">
      <c r="A23" s="2">
        <v>44583</v>
      </c>
      <c r="B23" t="str">
        <f t="shared" si="0"/>
        <v>202201</v>
      </c>
    </row>
    <row r="24" spans="1:2" x14ac:dyDescent="0.35">
      <c r="A24" s="2">
        <v>44584</v>
      </c>
      <c r="B24" t="str">
        <f t="shared" si="0"/>
        <v>202201</v>
      </c>
    </row>
    <row r="25" spans="1:2" x14ac:dyDescent="0.35">
      <c r="A25" s="2">
        <v>44585</v>
      </c>
      <c r="B25" t="str">
        <f t="shared" si="0"/>
        <v>202201</v>
      </c>
    </row>
    <row r="26" spans="1:2" x14ac:dyDescent="0.35">
      <c r="A26" s="2">
        <v>44586</v>
      </c>
      <c r="B26" t="str">
        <f t="shared" si="0"/>
        <v>202201</v>
      </c>
    </row>
    <row r="27" spans="1:2" x14ac:dyDescent="0.35">
      <c r="A27" s="2">
        <v>44587</v>
      </c>
      <c r="B27" t="str">
        <f t="shared" si="0"/>
        <v>202201</v>
      </c>
    </row>
    <row r="28" spans="1:2" x14ac:dyDescent="0.35">
      <c r="A28" s="2">
        <v>44588</v>
      </c>
      <c r="B28" t="str">
        <f t="shared" si="0"/>
        <v>202201</v>
      </c>
    </row>
    <row r="29" spans="1:2" x14ac:dyDescent="0.35">
      <c r="A29" s="2">
        <v>44589</v>
      </c>
      <c r="B29" t="str">
        <f t="shared" si="0"/>
        <v>202201</v>
      </c>
    </row>
    <row r="30" spans="1:2" x14ac:dyDescent="0.35">
      <c r="A30" s="2">
        <v>44590</v>
      </c>
      <c r="B30" t="str">
        <f t="shared" si="0"/>
        <v>202201</v>
      </c>
    </row>
    <row r="31" spans="1:2" x14ac:dyDescent="0.35">
      <c r="A31" s="2">
        <v>44591</v>
      </c>
      <c r="B31" t="str">
        <f t="shared" si="0"/>
        <v>202201</v>
      </c>
    </row>
    <row r="32" spans="1:2" x14ac:dyDescent="0.35">
      <c r="A32" s="2">
        <v>44592</v>
      </c>
      <c r="B32" t="str">
        <f t="shared" si="0"/>
        <v>202201</v>
      </c>
    </row>
    <row r="33" spans="1:2" x14ac:dyDescent="0.35">
      <c r="A33" s="2">
        <v>44593</v>
      </c>
      <c r="B33" t="str">
        <f t="shared" si="0"/>
        <v>202202</v>
      </c>
    </row>
    <row r="34" spans="1:2" x14ac:dyDescent="0.35">
      <c r="A34" s="2">
        <v>44594</v>
      </c>
      <c r="B34" t="str">
        <f t="shared" si="0"/>
        <v>202202</v>
      </c>
    </row>
    <row r="35" spans="1:2" x14ac:dyDescent="0.35">
      <c r="A35" s="2">
        <v>44595</v>
      </c>
      <c r="B35" t="str">
        <f t="shared" si="0"/>
        <v>202202</v>
      </c>
    </row>
    <row r="36" spans="1:2" x14ac:dyDescent="0.35">
      <c r="A36" s="2">
        <v>44596</v>
      </c>
      <c r="B36" t="str">
        <f t="shared" si="0"/>
        <v>202202</v>
      </c>
    </row>
    <row r="37" spans="1:2" x14ac:dyDescent="0.35">
      <c r="A37" s="2">
        <v>44597</v>
      </c>
      <c r="B37" t="str">
        <f t="shared" si="0"/>
        <v>202202</v>
      </c>
    </row>
    <row r="38" spans="1:2" x14ac:dyDescent="0.35">
      <c r="A38" s="2">
        <v>44598</v>
      </c>
      <c r="B38" t="str">
        <f t="shared" si="0"/>
        <v>202202</v>
      </c>
    </row>
    <row r="39" spans="1:2" x14ac:dyDescent="0.35">
      <c r="A39" s="2">
        <v>44599</v>
      </c>
      <c r="B39" t="str">
        <f t="shared" si="0"/>
        <v>202202</v>
      </c>
    </row>
    <row r="40" spans="1:2" x14ac:dyDescent="0.35">
      <c r="A40" s="2">
        <v>44600</v>
      </c>
      <c r="B40" t="str">
        <f t="shared" si="0"/>
        <v>202202</v>
      </c>
    </row>
    <row r="41" spans="1:2" x14ac:dyDescent="0.35">
      <c r="A41" s="2">
        <v>44601</v>
      </c>
      <c r="B41" t="str">
        <f t="shared" si="0"/>
        <v>202202</v>
      </c>
    </row>
    <row r="42" spans="1:2" x14ac:dyDescent="0.35">
      <c r="A42" s="2">
        <v>44602</v>
      </c>
      <c r="B42" t="str">
        <f t="shared" si="0"/>
        <v>202202</v>
      </c>
    </row>
    <row r="43" spans="1:2" x14ac:dyDescent="0.35">
      <c r="A43" s="2">
        <v>44603</v>
      </c>
      <c r="B43" t="str">
        <f t="shared" si="0"/>
        <v>202202</v>
      </c>
    </row>
    <row r="44" spans="1:2" x14ac:dyDescent="0.35">
      <c r="A44" s="2">
        <v>44604</v>
      </c>
      <c r="B44" t="str">
        <f t="shared" si="0"/>
        <v>202202</v>
      </c>
    </row>
    <row r="45" spans="1:2" x14ac:dyDescent="0.35">
      <c r="A45" s="2">
        <v>44605</v>
      </c>
      <c r="B45" t="str">
        <f t="shared" si="0"/>
        <v>202202</v>
      </c>
    </row>
    <row r="46" spans="1:2" x14ac:dyDescent="0.35">
      <c r="A46" s="2">
        <v>44606</v>
      </c>
      <c r="B46" t="str">
        <f t="shared" si="0"/>
        <v>202202</v>
      </c>
    </row>
    <row r="47" spans="1:2" x14ac:dyDescent="0.35">
      <c r="A47" s="2">
        <v>44607</v>
      </c>
      <c r="B47" t="str">
        <f t="shared" si="0"/>
        <v>202202</v>
      </c>
    </row>
    <row r="48" spans="1:2" x14ac:dyDescent="0.35">
      <c r="A48" s="2">
        <v>44608</v>
      </c>
      <c r="B48" t="str">
        <f t="shared" si="0"/>
        <v>202202</v>
      </c>
    </row>
    <row r="49" spans="1:2" x14ac:dyDescent="0.35">
      <c r="A49" s="2">
        <v>44609</v>
      </c>
      <c r="B49" t="str">
        <f t="shared" si="0"/>
        <v>202202</v>
      </c>
    </row>
    <row r="50" spans="1:2" x14ac:dyDescent="0.35">
      <c r="A50" s="2">
        <v>44610</v>
      </c>
      <c r="B50" t="str">
        <f t="shared" si="0"/>
        <v>202202</v>
      </c>
    </row>
    <row r="51" spans="1:2" x14ac:dyDescent="0.35">
      <c r="A51" s="2">
        <v>44611</v>
      </c>
      <c r="B51" t="str">
        <f t="shared" si="0"/>
        <v>202202</v>
      </c>
    </row>
    <row r="52" spans="1:2" x14ac:dyDescent="0.35">
      <c r="A52" s="2">
        <v>44612</v>
      </c>
      <c r="B52" t="str">
        <f t="shared" si="0"/>
        <v>202202</v>
      </c>
    </row>
    <row r="53" spans="1:2" x14ac:dyDescent="0.35">
      <c r="A53" s="2">
        <v>44613</v>
      </c>
      <c r="B53" t="str">
        <f t="shared" si="0"/>
        <v>202202</v>
      </c>
    </row>
    <row r="54" spans="1:2" x14ac:dyDescent="0.35">
      <c r="A54" s="2">
        <v>44614</v>
      </c>
      <c r="B54" t="str">
        <f t="shared" si="0"/>
        <v>202202</v>
      </c>
    </row>
    <row r="55" spans="1:2" x14ac:dyDescent="0.35">
      <c r="A55" s="2">
        <v>44615</v>
      </c>
      <c r="B55" t="str">
        <f t="shared" si="0"/>
        <v>202202</v>
      </c>
    </row>
    <row r="56" spans="1:2" x14ac:dyDescent="0.35">
      <c r="A56" s="2">
        <v>44616</v>
      </c>
      <c r="B56" t="str">
        <f t="shared" si="0"/>
        <v>202202</v>
      </c>
    </row>
    <row r="57" spans="1:2" x14ac:dyDescent="0.35">
      <c r="A57" s="2">
        <v>44617</v>
      </c>
      <c r="B57" t="str">
        <f t="shared" si="0"/>
        <v>202202</v>
      </c>
    </row>
    <row r="58" spans="1:2" x14ac:dyDescent="0.35">
      <c r="A58" s="2">
        <v>44618</v>
      </c>
      <c r="B58" t="str">
        <f t="shared" si="0"/>
        <v>202202</v>
      </c>
    </row>
    <row r="59" spans="1:2" x14ac:dyDescent="0.35">
      <c r="A59" s="2">
        <v>44619</v>
      </c>
      <c r="B59" t="str">
        <f t="shared" si="0"/>
        <v>202202</v>
      </c>
    </row>
    <row r="60" spans="1:2" x14ac:dyDescent="0.35">
      <c r="A60" s="2">
        <v>44620</v>
      </c>
      <c r="B60" t="str">
        <f t="shared" si="0"/>
        <v>202202</v>
      </c>
    </row>
    <row r="61" spans="1:2" x14ac:dyDescent="0.35">
      <c r="A61" s="2">
        <v>44621</v>
      </c>
      <c r="B61" t="str">
        <f t="shared" si="0"/>
        <v>202203</v>
      </c>
    </row>
    <row r="62" spans="1:2" x14ac:dyDescent="0.35">
      <c r="A62" s="2">
        <v>44622</v>
      </c>
      <c r="B62" t="str">
        <f t="shared" si="0"/>
        <v>202203</v>
      </c>
    </row>
    <row r="63" spans="1:2" x14ac:dyDescent="0.35">
      <c r="A63" s="2">
        <v>44623</v>
      </c>
      <c r="B63" t="str">
        <f t="shared" si="0"/>
        <v>202203</v>
      </c>
    </row>
    <row r="64" spans="1:2" x14ac:dyDescent="0.35">
      <c r="A64" s="2">
        <v>44624</v>
      </c>
      <c r="B64" t="str">
        <f t="shared" si="0"/>
        <v>202203</v>
      </c>
    </row>
    <row r="65" spans="1:2" x14ac:dyDescent="0.35">
      <c r="A65" s="2">
        <v>44625</v>
      </c>
      <c r="B65" t="str">
        <f t="shared" si="0"/>
        <v>202203</v>
      </c>
    </row>
    <row r="66" spans="1:2" x14ac:dyDescent="0.35">
      <c r="A66" s="2">
        <v>44626</v>
      </c>
      <c r="B66" t="str">
        <f t="shared" ref="B66:B129" si="1">CONCATENATE(YEAR(A66),TEXT(MONTH(A66), "0#"))</f>
        <v>202203</v>
      </c>
    </row>
    <row r="67" spans="1:2" x14ac:dyDescent="0.35">
      <c r="A67" s="2">
        <v>44627</v>
      </c>
      <c r="B67" t="str">
        <f t="shared" si="1"/>
        <v>202203</v>
      </c>
    </row>
    <row r="68" spans="1:2" x14ac:dyDescent="0.35">
      <c r="A68" s="2">
        <v>44628</v>
      </c>
      <c r="B68" t="str">
        <f t="shared" si="1"/>
        <v>202203</v>
      </c>
    </row>
    <row r="69" spans="1:2" x14ac:dyDescent="0.35">
      <c r="A69" s="2">
        <v>44629</v>
      </c>
      <c r="B69" t="str">
        <f t="shared" si="1"/>
        <v>202203</v>
      </c>
    </row>
    <row r="70" spans="1:2" x14ac:dyDescent="0.35">
      <c r="A70" s="2">
        <v>44630</v>
      </c>
      <c r="B70" t="str">
        <f t="shared" si="1"/>
        <v>202203</v>
      </c>
    </row>
    <row r="71" spans="1:2" x14ac:dyDescent="0.35">
      <c r="A71" s="2">
        <v>44631</v>
      </c>
      <c r="B71" t="str">
        <f t="shared" si="1"/>
        <v>202203</v>
      </c>
    </row>
    <row r="72" spans="1:2" x14ac:dyDescent="0.35">
      <c r="A72" s="2">
        <v>44632</v>
      </c>
      <c r="B72" t="str">
        <f t="shared" si="1"/>
        <v>202203</v>
      </c>
    </row>
    <row r="73" spans="1:2" x14ac:dyDescent="0.35">
      <c r="A73" s="2">
        <v>44633</v>
      </c>
      <c r="B73" t="str">
        <f t="shared" si="1"/>
        <v>202203</v>
      </c>
    </row>
    <row r="74" spans="1:2" x14ac:dyDescent="0.35">
      <c r="A74" s="2">
        <v>44634</v>
      </c>
      <c r="B74" t="str">
        <f t="shared" si="1"/>
        <v>202203</v>
      </c>
    </row>
    <row r="75" spans="1:2" x14ac:dyDescent="0.35">
      <c r="A75" s="2">
        <v>44635</v>
      </c>
      <c r="B75" t="str">
        <f t="shared" si="1"/>
        <v>202203</v>
      </c>
    </row>
    <row r="76" spans="1:2" x14ac:dyDescent="0.35">
      <c r="A76" s="2">
        <v>44636</v>
      </c>
      <c r="B76" t="str">
        <f t="shared" si="1"/>
        <v>202203</v>
      </c>
    </row>
    <row r="77" spans="1:2" x14ac:dyDescent="0.35">
      <c r="A77" s="2">
        <v>44637</v>
      </c>
      <c r="B77" t="str">
        <f t="shared" si="1"/>
        <v>202203</v>
      </c>
    </row>
    <row r="78" spans="1:2" x14ac:dyDescent="0.35">
      <c r="A78" s="2">
        <v>44638</v>
      </c>
      <c r="B78" t="str">
        <f t="shared" si="1"/>
        <v>202203</v>
      </c>
    </row>
    <row r="79" spans="1:2" x14ac:dyDescent="0.35">
      <c r="A79" s="2">
        <v>44639</v>
      </c>
      <c r="B79" t="str">
        <f t="shared" si="1"/>
        <v>202203</v>
      </c>
    </row>
    <row r="80" spans="1:2" x14ac:dyDescent="0.35">
      <c r="A80" s="2">
        <v>44640</v>
      </c>
      <c r="B80" t="str">
        <f t="shared" si="1"/>
        <v>202203</v>
      </c>
    </row>
    <row r="81" spans="1:2" x14ac:dyDescent="0.35">
      <c r="A81" s="2">
        <v>44641</v>
      </c>
      <c r="B81" t="str">
        <f t="shared" si="1"/>
        <v>202203</v>
      </c>
    </row>
    <row r="82" spans="1:2" x14ac:dyDescent="0.35">
      <c r="A82" s="2">
        <v>44642</v>
      </c>
      <c r="B82" t="str">
        <f t="shared" si="1"/>
        <v>202203</v>
      </c>
    </row>
    <row r="83" spans="1:2" x14ac:dyDescent="0.35">
      <c r="A83" s="2">
        <v>44643</v>
      </c>
      <c r="B83" t="str">
        <f t="shared" si="1"/>
        <v>202203</v>
      </c>
    </row>
    <row r="84" spans="1:2" x14ac:dyDescent="0.35">
      <c r="A84" s="2">
        <v>44644</v>
      </c>
      <c r="B84" t="str">
        <f t="shared" si="1"/>
        <v>202203</v>
      </c>
    </row>
    <row r="85" spans="1:2" x14ac:dyDescent="0.35">
      <c r="A85" s="2">
        <v>44645</v>
      </c>
      <c r="B85" t="str">
        <f t="shared" si="1"/>
        <v>202203</v>
      </c>
    </row>
    <row r="86" spans="1:2" x14ac:dyDescent="0.35">
      <c r="A86" s="2">
        <v>44646</v>
      </c>
      <c r="B86" t="str">
        <f t="shared" si="1"/>
        <v>202203</v>
      </c>
    </row>
    <row r="87" spans="1:2" x14ac:dyDescent="0.35">
      <c r="A87" s="2">
        <v>44647</v>
      </c>
      <c r="B87" t="str">
        <f t="shared" si="1"/>
        <v>202203</v>
      </c>
    </row>
    <row r="88" spans="1:2" x14ac:dyDescent="0.35">
      <c r="A88" s="2">
        <v>44648</v>
      </c>
      <c r="B88" t="str">
        <f t="shared" si="1"/>
        <v>202203</v>
      </c>
    </row>
    <row r="89" spans="1:2" x14ac:dyDescent="0.35">
      <c r="A89" s="2">
        <v>44649</v>
      </c>
      <c r="B89" t="str">
        <f t="shared" si="1"/>
        <v>202203</v>
      </c>
    </row>
    <row r="90" spans="1:2" x14ac:dyDescent="0.35">
      <c r="A90" s="2">
        <v>44650</v>
      </c>
      <c r="B90" t="str">
        <f t="shared" si="1"/>
        <v>202203</v>
      </c>
    </row>
    <row r="91" spans="1:2" x14ac:dyDescent="0.35">
      <c r="A91" s="2">
        <v>44651</v>
      </c>
      <c r="B91" t="str">
        <f t="shared" si="1"/>
        <v>202203</v>
      </c>
    </row>
    <row r="92" spans="1:2" x14ac:dyDescent="0.35">
      <c r="A92" s="2">
        <v>44652</v>
      </c>
      <c r="B92" t="str">
        <f t="shared" si="1"/>
        <v>202204</v>
      </c>
    </row>
    <row r="93" spans="1:2" x14ac:dyDescent="0.35">
      <c r="A93" s="2">
        <v>44653</v>
      </c>
      <c r="B93" t="str">
        <f t="shared" si="1"/>
        <v>202204</v>
      </c>
    </row>
    <row r="94" spans="1:2" x14ac:dyDescent="0.35">
      <c r="A94" s="2">
        <v>44654</v>
      </c>
      <c r="B94" t="str">
        <f t="shared" si="1"/>
        <v>202204</v>
      </c>
    </row>
    <row r="95" spans="1:2" x14ac:dyDescent="0.35">
      <c r="A95" s="2">
        <v>44655</v>
      </c>
      <c r="B95" t="str">
        <f t="shared" si="1"/>
        <v>202204</v>
      </c>
    </row>
    <row r="96" spans="1:2" x14ac:dyDescent="0.35">
      <c r="A96" s="2">
        <v>44656</v>
      </c>
      <c r="B96" t="str">
        <f t="shared" si="1"/>
        <v>202204</v>
      </c>
    </row>
    <row r="97" spans="1:2" x14ac:dyDescent="0.35">
      <c r="A97" s="2">
        <v>44657</v>
      </c>
      <c r="B97" t="str">
        <f t="shared" si="1"/>
        <v>202204</v>
      </c>
    </row>
    <row r="98" spans="1:2" x14ac:dyDescent="0.35">
      <c r="A98" s="2">
        <v>44658</v>
      </c>
      <c r="B98" t="str">
        <f t="shared" si="1"/>
        <v>202204</v>
      </c>
    </row>
    <row r="99" spans="1:2" x14ac:dyDescent="0.35">
      <c r="A99" s="2">
        <v>44659</v>
      </c>
      <c r="B99" t="str">
        <f t="shared" si="1"/>
        <v>202204</v>
      </c>
    </row>
    <row r="100" spans="1:2" x14ac:dyDescent="0.35">
      <c r="A100" s="2">
        <v>44660</v>
      </c>
      <c r="B100" t="str">
        <f t="shared" si="1"/>
        <v>202204</v>
      </c>
    </row>
    <row r="101" spans="1:2" x14ac:dyDescent="0.35">
      <c r="A101" s="2">
        <v>44661</v>
      </c>
      <c r="B101" t="str">
        <f t="shared" si="1"/>
        <v>202204</v>
      </c>
    </row>
    <row r="102" spans="1:2" x14ac:dyDescent="0.35">
      <c r="A102" s="2">
        <v>44662</v>
      </c>
      <c r="B102" t="str">
        <f t="shared" si="1"/>
        <v>202204</v>
      </c>
    </row>
    <row r="103" spans="1:2" x14ac:dyDescent="0.35">
      <c r="A103" s="2">
        <v>44663</v>
      </c>
      <c r="B103" t="str">
        <f t="shared" si="1"/>
        <v>202204</v>
      </c>
    </row>
    <row r="104" spans="1:2" x14ac:dyDescent="0.35">
      <c r="A104" s="2">
        <v>44664</v>
      </c>
      <c r="B104" t="str">
        <f t="shared" si="1"/>
        <v>202204</v>
      </c>
    </row>
    <row r="105" spans="1:2" x14ac:dyDescent="0.35">
      <c r="A105" s="2">
        <v>44665</v>
      </c>
      <c r="B105" t="str">
        <f t="shared" si="1"/>
        <v>202204</v>
      </c>
    </row>
    <row r="106" spans="1:2" x14ac:dyDescent="0.35">
      <c r="A106" s="2">
        <v>44666</v>
      </c>
      <c r="B106" t="str">
        <f t="shared" si="1"/>
        <v>202204</v>
      </c>
    </row>
    <row r="107" spans="1:2" x14ac:dyDescent="0.35">
      <c r="A107" s="2">
        <v>44667</v>
      </c>
      <c r="B107" t="str">
        <f t="shared" si="1"/>
        <v>202204</v>
      </c>
    </row>
    <row r="108" spans="1:2" x14ac:dyDescent="0.35">
      <c r="A108" s="2">
        <v>44668</v>
      </c>
      <c r="B108" t="str">
        <f t="shared" si="1"/>
        <v>202204</v>
      </c>
    </row>
    <row r="109" spans="1:2" x14ac:dyDescent="0.35">
      <c r="A109" s="2">
        <v>44669</v>
      </c>
      <c r="B109" t="str">
        <f t="shared" si="1"/>
        <v>202204</v>
      </c>
    </row>
    <row r="110" spans="1:2" x14ac:dyDescent="0.35">
      <c r="A110" s="2">
        <v>44670</v>
      </c>
      <c r="B110" t="str">
        <f t="shared" si="1"/>
        <v>202204</v>
      </c>
    </row>
    <row r="111" spans="1:2" x14ac:dyDescent="0.35">
      <c r="A111" s="2">
        <v>44671</v>
      </c>
      <c r="B111" t="str">
        <f t="shared" si="1"/>
        <v>202204</v>
      </c>
    </row>
    <row r="112" spans="1:2" x14ac:dyDescent="0.35">
      <c r="A112" s="2">
        <v>44672</v>
      </c>
      <c r="B112" t="str">
        <f t="shared" si="1"/>
        <v>202204</v>
      </c>
    </row>
    <row r="113" spans="1:2" x14ac:dyDescent="0.35">
      <c r="A113" s="2">
        <v>44673</v>
      </c>
      <c r="B113" t="str">
        <f t="shared" si="1"/>
        <v>202204</v>
      </c>
    </row>
    <row r="114" spans="1:2" x14ac:dyDescent="0.35">
      <c r="A114" s="2">
        <v>44674</v>
      </c>
      <c r="B114" t="str">
        <f t="shared" si="1"/>
        <v>202204</v>
      </c>
    </row>
    <row r="115" spans="1:2" x14ac:dyDescent="0.35">
      <c r="A115" s="2">
        <v>44675</v>
      </c>
      <c r="B115" t="str">
        <f t="shared" si="1"/>
        <v>202204</v>
      </c>
    </row>
    <row r="116" spans="1:2" x14ac:dyDescent="0.35">
      <c r="A116" s="2">
        <v>44676</v>
      </c>
      <c r="B116" t="str">
        <f t="shared" si="1"/>
        <v>202204</v>
      </c>
    </row>
    <row r="117" spans="1:2" x14ac:dyDescent="0.35">
      <c r="A117" s="2">
        <v>44677</v>
      </c>
      <c r="B117" t="str">
        <f t="shared" si="1"/>
        <v>202204</v>
      </c>
    </row>
    <row r="118" spans="1:2" x14ac:dyDescent="0.35">
      <c r="A118" s="2">
        <v>44678</v>
      </c>
      <c r="B118" t="str">
        <f t="shared" si="1"/>
        <v>202204</v>
      </c>
    </row>
    <row r="119" spans="1:2" x14ac:dyDescent="0.35">
      <c r="A119" s="2">
        <v>44679</v>
      </c>
      <c r="B119" t="str">
        <f t="shared" si="1"/>
        <v>202204</v>
      </c>
    </row>
    <row r="120" spans="1:2" x14ac:dyDescent="0.35">
      <c r="A120" s="2">
        <v>44680</v>
      </c>
      <c r="B120" t="str">
        <f t="shared" si="1"/>
        <v>202204</v>
      </c>
    </row>
    <row r="121" spans="1:2" x14ac:dyDescent="0.35">
      <c r="A121" s="2">
        <v>44681</v>
      </c>
      <c r="B121" t="str">
        <f t="shared" si="1"/>
        <v>202204</v>
      </c>
    </row>
    <row r="122" spans="1:2" x14ac:dyDescent="0.35">
      <c r="A122" s="2">
        <v>44682</v>
      </c>
      <c r="B122" t="str">
        <f t="shared" si="1"/>
        <v>202205</v>
      </c>
    </row>
    <row r="123" spans="1:2" x14ac:dyDescent="0.35">
      <c r="A123" s="2">
        <v>44683</v>
      </c>
      <c r="B123" t="str">
        <f t="shared" si="1"/>
        <v>202205</v>
      </c>
    </row>
    <row r="124" spans="1:2" x14ac:dyDescent="0.35">
      <c r="A124" s="2">
        <v>44684</v>
      </c>
      <c r="B124" t="str">
        <f t="shared" si="1"/>
        <v>202205</v>
      </c>
    </row>
    <row r="125" spans="1:2" x14ac:dyDescent="0.35">
      <c r="A125" s="2">
        <v>44685</v>
      </c>
      <c r="B125" t="str">
        <f t="shared" si="1"/>
        <v>202205</v>
      </c>
    </row>
    <row r="126" spans="1:2" x14ac:dyDescent="0.35">
      <c r="A126" s="2">
        <v>44686</v>
      </c>
      <c r="B126" t="str">
        <f t="shared" si="1"/>
        <v>202205</v>
      </c>
    </row>
    <row r="127" spans="1:2" x14ac:dyDescent="0.35">
      <c r="A127" s="2">
        <v>44687</v>
      </c>
      <c r="B127" t="str">
        <f t="shared" si="1"/>
        <v>202205</v>
      </c>
    </row>
    <row r="128" spans="1:2" x14ac:dyDescent="0.35">
      <c r="A128" s="2">
        <v>44688</v>
      </c>
      <c r="B128" t="str">
        <f t="shared" si="1"/>
        <v>202205</v>
      </c>
    </row>
    <row r="129" spans="1:2" x14ac:dyDescent="0.35">
      <c r="A129" s="2">
        <v>44689</v>
      </c>
      <c r="B129" t="str">
        <f t="shared" si="1"/>
        <v>202205</v>
      </c>
    </row>
    <row r="130" spans="1:2" x14ac:dyDescent="0.35">
      <c r="A130" s="2">
        <v>44690</v>
      </c>
      <c r="B130" t="str">
        <f t="shared" ref="B130:B193" si="2">CONCATENATE(YEAR(A130),TEXT(MONTH(A130), "0#"))</f>
        <v>202205</v>
      </c>
    </row>
    <row r="131" spans="1:2" x14ac:dyDescent="0.35">
      <c r="A131" s="2">
        <v>44691</v>
      </c>
      <c r="B131" t="str">
        <f t="shared" si="2"/>
        <v>202205</v>
      </c>
    </row>
    <row r="132" spans="1:2" x14ac:dyDescent="0.35">
      <c r="A132" s="2">
        <v>44692</v>
      </c>
      <c r="B132" t="str">
        <f t="shared" si="2"/>
        <v>202205</v>
      </c>
    </row>
    <row r="133" spans="1:2" x14ac:dyDescent="0.35">
      <c r="A133" s="2">
        <v>44693</v>
      </c>
      <c r="B133" t="str">
        <f t="shared" si="2"/>
        <v>202205</v>
      </c>
    </row>
    <row r="134" spans="1:2" x14ac:dyDescent="0.35">
      <c r="A134" s="2">
        <v>44694</v>
      </c>
      <c r="B134" t="str">
        <f t="shared" si="2"/>
        <v>202205</v>
      </c>
    </row>
    <row r="135" spans="1:2" x14ac:dyDescent="0.35">
      <c r="A135" s="2">
        <v>44695</v>
      </c>
      <c r="B135" t="str">
        <f t="shared" si="2"/>
        <v>202205</v>
      </c>
    </row>
    <row r="136" spans="1:2" x14ac:dyDescent="0.35">
      <c r="A136" s="2">
        <v>44696</v>
      </c>
      <c r="B136" t="str">
        <f t="shared" si="2"/>
        <v>202205</v>
      </c>
    </row>
    <row r="137" spans="1:2" x14ac:dyDescent="0.35">
      <c r="A137" s="2">
        <v>44697</v>
      </c>
      <c r="B137" t="str">
        <f t="shared" si="2"/>
        <v>202205</v>
      </c>
    </row>
    <row r="138" spans="1:2" x14ac:dyDescent="0.35">
      <c r="A138" s="2">
        <v>44698</v>
      </c>
      <c r="B138" t="str">
        <f t="shared" si="2"/>
        <v>202205</v>
      </c>
    </row>
    <row r="139" spans="1:2" x14ac:dyDescent="0.35">
      <c r="A139" s="2">
        <v>44699</v>
      </c>
      <c r="B139" t="str">
        <f t="shared" si="2"/>
        <v>202205</v>
      </c>
    </row>
    <row r="140" spans="1:2" x14ac:dyDescent="0.35">
      <c r="A140" s="2">
        <v>44700</v>
      </c>
      <c r="B140" t="str">
        <f t="shared" si="2"/>
        <v>202205</v>
      </c>
    </row>
    <row r="141" spans="1:2" x14ac:dyDescent="0.35">
      <c r="A141" s="2">
        <v>44701</v>
      </c>
      <c r="B141" t="str">
        <f t="shared" si="2"/>
        <v>202205</v>
      </c>
    </row>
    <row r="142" spans="1:2" x14ac:dyDescent="0.35">
      <c r="A142" s="2">
        <v>44702</v>
      </c>
      <c r="B142" t="str">
        <f t="shared" si="2"/>
        <v>202205</v>
      </c>
    </row>
    <row r="143" spans="1:2" x14ac:dyDescent="0.35">
      <c r="A143" s="2">
        <v>44703</v>
      </c>
      <c r="B143" t="str">
        <f t="shared" si="2"/>
        <v>202205</v>
      </c>
    </row>
    <row r="144" spans="1:2" x14ac:dyDescent="0.35">
      <c r="A144" s="2">
        <v>44704</v>
      </c>
      <c r="B144" t="str">
        <f t="shared" si="2"/>
        <v>202205</v>
      </c>
    </row>
    <row r="145" spans="1:2" x14ac:dyDescent="0.35">
      <c r="A145" s="2">
        <v>44705</v>
      </c>
      <c r="B145" t="str">
        <f t="shared" si="2"/>
        <v>202205</v>
      </c>
    </row>
    <row r="146" spans="1:2" x14ac:dyDescent="0.35">
      <c r="A146" s="2">
        <v>44706</v>
      </c>
      <c r="B146" t="str">
        <f t="shared" si="2"/>
        <v>202205</v>
      </c>
    </row>
    <row r="147" spans="1:2" x14ac:dyDescent="0.35">
      <c r="A147" s="2">
        <v>44707</v>
      </c>
      <c r="B147" t="str">
        <f t="shared" si="2"/>
        <v>202205</v>
      </c>
    </row>
    <row r="148" spans="1:2" x14ac:dyDescent="0.35">
      <c r="A148" s="2">
        <v>44708</v>
      </c>
      <c r="B148" t="str">
        <f t="shared" si="2"/>
        <v>202205</v>
      </c>
    </row>
    <row r="149" spans="1:2" x14ac:dyDescent="0.35">
      <c r="A149" s="2">
        <v>44709</v>
      </c>
      <c r="B149" t="str">
        <f t="shared" si="2"/>
        <v>202205</v>
      </c>
    </row>
    <row r="150" spans="1:2" x14ac:dyDescent="0.35">
      <c r="A150" s="2">
        <v>44710</v>
      </c>
      <c r="B150" t="str">
        <f t="shared" si="2"/>
        <v>202205</v>
      </c>
    </row>
    <row r="151" spans="1:2" x14ac:dyDescent="0.35">
      <c r="A151" s="2">
        <v>44711</v>
      </c>
      <c r="B151" t="str">
        <f t="shared" si="2"/>
        <v>202205</v>
      </c>
    </row>
    <row r="152" spans="1:2" x14ac:dyDescent="0.35">
      <c r="A152" s="2">
        <v>44712</v>
      </c>
      <c r="B152" t="str">
        <f t="shared" si="2"/>
        <v>202205</v>
      </c>
    </row>
    <row r="153" spans="1:2" x14ac:dyDescent="0.35">
      <c r="A153" s="2">
        <v>44713</v>
      </c>
      <c r="B153" t="str">
        <f t="shared" si="2"/>
        <v>202206</v>
      </c>
    </row>
    <row r="154" spans="1:2" x14ac:dyDescent="0.35">
      <c r="A154" s="2">
        <v>44714</v>
      </c>
      <c r="B154" t="str">
        <f t="shared" si="2"/>
        <v>202206</v>
      </c>
    </row>
    <row r="155" spans="1:2" x14ac:dyDescent="0.35">
      <c r="A155" s="2">
        <v>44715</v>
      </c>
      <c r="B155" t="str">
        <f t="shared" si="2"/>
        <v>202206</v>
      </c>
    </row>
    <row r="156" spans="1:2" x14ac:dyDescent="0.35">
      <c r="A156" s="2">
        <v>44716</v>
      </c>
      <c r="B156" t="str">
        <f t="shared" si="2"/>
        <v>202206</v>
      </c>
    </row>
    <row r="157" spans="1:2" x14ac:dyDescent="0.35">
      <c r="A157" s="2">
        <v>44717</v>
      </c>
      <c r="B157" t="str">
        <f t="shared" si="2"/>
        <v>202206</v>
      </c>
    </row>
    <row r="158" spans="1:2" x14ac:dyDescent="0.35">
      <c r="A158" s="2">
        <v>44718</v>
      </c>
      <c r="B158" t="str">
        <f t="shared" si="2"/>
        <v>202206</v>
      </c>
    </row>
    <row r="159" spans="1:2" x14ac:dyDescent="0.35">
      <c r="A159" s="2">
        <v>44719</v>
      </c>
      <c r="B159" t="str">
        <f t="shared" si="2"/>
        <v>202206</v>
      </c>
    </row>
    <row r="160" spans="1:2" x14ac:dyDescent="0.35">
      <c r="A160" s="2">
        <v>44720</v>
      </c>
      <c r="B160" t="str">
        <f t="shared" si="2"/>
        <v>202206</v>
      </c>
    </row>
    <row r="161" spans="1:2" x14ac:dyDescent="0.35">
      <c r="A161" s="2">
        <v>44721</v>
      </c>
      <c r="B161" t="str">
        <f t="shared" si="2"/>
        <v>202206</v>
      </c>
    </row>
    <row r="162" spans="1:2" x14ac:dyDescent="0.35">
      <c r="A162" s="2">
        <v>44722</v>
      </c>
      <c r="B162" t="str">
        <f t="shared" si="2"/>
        <v>202206</v>
      </c>
    </row>
    <row r="163" spans="1:2" x14ac:dyDescent="0.35">
      <c r="A163" s="2">
        <v>44723</v>
      </c>
      <c r="B163" t="str">
        <f t="shared" si="2"/>
        <v>202206</v>
      </c>
    </row>
    <row r="164" spans="1:2" x14ac:dyDescent="0.35">
      <c r="A164" s="2">
        <v>44724</v>
      </c>
      <c r="B164" t="str">
        <f t="shared" si="2"/>
        <v>202206</v>
      </c>
    </row>
    <row r="165" spans="1:2" x14ac:dyDescent="0.35">
      <c r="A165" s="2">
        <v>44725</v>
      </c>
      <c r="B165" t="str">
        <f t="shared" si="2"/>
        <v>202206</v>
      </c>
    </row>
    <row r="166" spans="1:2" x14ac:dyDescent="0.35">
      <c r="A166" s="2">
        <v>44726</v>
      </c>
      <c r="B166" t="str">
        <f t="shared" si="2"/>
        <v>202206</v>
      </c>
    </row>
    <row r="167" spans="1:2" x14ac:dyDescent="0.35">
      <c r="A167" s="2">
        <v>44727</v>
      </c>
      <c r="B167" t="str">
        <f t="shared" si="2"/>
        <v>202206</v>
      </c>
    </row>
    <row r="168" spans="1:2" x14ac:dyDescent="0.35">
      <c r="A168" s="2">
        <v>44728</v>
      </c>
      <c r="B168" t="str">
        <f t="shared" si="2"/>
        <v>202206</v>
      </c>
    </row>
    <row r="169" spans="1:2" x14ac:dyDescent="0.35">
      <c r="A169" s="2">
        <v>44729</v>
      </c>
      <c r="B169" t="str">
        <f t="shared" si="2"/>
        <v>202206</v>
      </c>
    </row>
    <row r="170" spans="1:2" x14ac:dyDescent="0.35">
      <c r="A170" s="2">
        <v>44730</v>
      </c>
      <c r="B170" t="str">
        <f t="shared" si="2"/>
        <v>202206</v>
      </c>
    </row>
    <row r="171" spans="1:2" x14ac:dyDescent="0.35">
      <c r="A171" s="2">
        <v>44731</v>
      </c>
      <c r="B171" t="str">
        <f t="shared" si="2"/>
        <v>202206</v>
      </c>
    </row>
    <row r="172" spans="1:2" x14ac:dyDescent="0.35">
      <c r="A172" s="2">
        <v>44732</v>
      </c>
      <c r="B172" t="str">
        <f t="shared" si="2"/>
        <v>202206</v>
      </c>
    </row>
    <row r="173" spans="1:2" x14ac:dyDescent="0.35">
      <c r="A173" s="2">
        <v>44733</v>
      </c>
      <c r="B173" t="str">
        <f t="shared" si="2"/>
        <v>202206</v>
      </c>
    </row>
    <row r="174" spans="1:2" x14ac:dyDescent="0.35">
      <c r="A174" s="2">
        <v>44734</v>
      </c>
      <c r="B174" t="str">
        <f t="shared" si="2"/>
        <v>202206</v>
      </c>
    </row>
    <row r="175" spans="1:2" x14ac:dyDescent="0.35">
      <c r="A175" s="2">
        <v>44735</v>
      </c>
      <c r="B175" t="str">
        <f t="shared" si="2"/>
        <v>202206</v>
      </c>
    </row>
    <row r="176" spans="1:2" x14ac:dyDescent="0.35">
      <c r="A176" s="2">
        <v>44736</v>
      </c>
      <c r="B176" t="str">
        <f t="shared" si="2"/>
        <v>202206</v>
      </c>
    </row>
    <row r="177" spans="1:2" x14ac:dyDescent="0.35">
      <c r="A177" s="2">
        <v>44737</v>
      </c>
      <c r="B177" t="str">
        <f t="shared" si="2"/>
        <v>202206</v>
      </c>
    </row>
    <row r="178" spans="1:2" x14ac:dyDescent="0.35">
      <c r="A178" s="2">
        <v>44738</v>
      </c>
      <c r="B178" t="str">
        <f t="shared" si="2"/>
        <v>202206</v>
      </c>
    </row>
    <row r="179" spans="1:2" x14ac:dyDescent="0.35">
      <c r="A179" s="2">
        <v>44739</v>
      </c>
      <c r="B179" t="str">
        <f t="shared" si="2"/>
        <v>202206</v>
      </c>
    </row>
    <row r="180" spans="1:2" x14ac:dyDescent="0.35">
      <c r="A180" s="2">
        <v>44740</v>
      </c>
      <c r="B180" t="str">
        <f t="shared" si="2"/>
        <v>202206</v>
      </c>
    </row>
    <row r="181" spans="1:2" x14ac:dyDescent="0.35">
      <c r="A181" s="2">
        <v>44741</v>
      </c>
      <c r="B181" t="str">
        <f t="shared" si="2"/>
        <v>202206</v>
      </c>
    </row>
    <row r="182" spans="1:2" x14ac:dyDescent="0.35">
      <c r="A182" s="2">
        <v>44742</v>
      </c>
      <c r="B182" t="str">
        <f t="shared" si="2"/>
        <v>202206</v>
      </c>
    </row>
    <row r="183" spans="1:2" x14ac:dyDescent="0.35">
      <c r="A183" s="2">
        <v>44743</v>
      </c>
      <c r="B183" t="str">
        <f t="shared" si="2"/>
        <v>202207</v>
      </c>
    </row>
    <row r="184" spans="1:2" x14ac:dyDescent="0.35">
      <c r="A184" s="2">
        <v>44744</v>
      </c>
      <c r="B184" t="str">
        <f t="shared" si="2"/>
        <v>202207</v>
      </c>
    </row>
    <row r="185" spans="1:2" x14ac:dyDescent="0.35">
      <c r="A185" s="2">
        <v>44745</v>
      </c>
      <c r="B185" t="str">
        <f t="shared" si="2"/>
        <v>202207</v>
      </c>
    </row>
    <row r="186" spans="1:2" x14ac:dyDescent="0.35">
      <c r="A186" s="2">
        <v>44746</v>
      </c>
      <c r="B186" t="str">
        <f t="shared" si="2"/>
        <v>202207</v>
      </c>
    </row>
    <row r="187" spans="1:2" x14ac:dyDescent="0.35">
      <c r="A187" s="2">
        <v>44747</v>
      </c>
      <c r="B187" t="str">
        <f t="shared" si="2"/>
        <v>202207</v>
      </c>
    </row>
    <row r="188" spans="1:2" x14ac:dyDescent="0.35">
      <c r="A188" s="2">
        <v>44748</v>
      </c>
      <c r="B188" t="str">
        <f t="shared" si="2"/>
        <v>202207</v>
      </c>
    </row>
    <row r="189" spans="1:2" x14ac:dyDescent="0.35">
      <c r="A189" s="2">
        <v>44749</v>
      </c>
      <c r="B189" t="str">
        <f t="shared" si="2"/>
        <v>202207</v>
      </c>
    </row>
    <row r="190" spans="1:2" x14ac:dyDescent="0.35">
      <c r="A190" s="2">
        <v>44750</v>
      </c>
      <c r="B190" t="str">
        <f t="shared" si="2"/>
        <v>202207</v>
      </c>
    </row>
    <row r="191" spans="1:2" x14ac:dyDescent="0.35">
      <c r="A191" s="2">
        <v>44751</v>
      </c>
      <c r="B191" t="str">
        <f t="shared" si="2"/>
        <v>202207</v>
      </c>
    </row>
    <row r="192" spans="1:2" x14ac:dyDescent="0.35">
      <c r="A192" s="2">
        <v>44752</v>
      </c>
      <c r="B192" t="str">
        <f t="shared" si="2"/>
        <v>202207</v>
      </c>
    </row>
    <row r="193" spans="1:2" x14ac:dyDescent="0.35">
      <c r="A193" s="2">
        <v>44753</v>
      </c>
      <c r="B193" t="str">
        <f t="shared" si="2"/>
        <v>202207</v>
      </c>
    </row>
    <row r="194" spans="1:2" x14ac:dyDescent="0.35">
      <c r="A194" s="2">
        <v>44754</v>
      </c>
      <c r="B194" t="str">
        <f t="shared" ref="B194:B257" si="3">CONCATENATE(YEAR(A194),TEXT(MONTH(A194), "0#"))</f>
        <v>202207</v>
      </c>
    </row>
    <row r="195" spans="1:2" x14ac:dyDescent="0.35">
      <c r="A195" s="2">
        <v>44755</v>
      </c>
      <c r="B195" t="str">
        <f t="shared" si="3"/>
        <v>202207</v>
      </c>
    </row>
    <row r="196" spans="1:2" x14ac:dyDescent="0.35">
      <c r="A196" s="2">
        <v>44756</v>
      </c>
      <c r="B196" t="str">
        <f t="shared" si="3"/>
        <v>202207</v>
      </c>
    </row>
    <row r="197" spans="1:2" x14ac:dyDescent="0.35">
      <c r="A197" s="2">
        <v>44757</v>
      </c>
      <c r="B197" t="str">
        <f t="shared" si="3"/>
        <v>202207</v>
      </c>
    </row>
    <row r="198" spans="1:2" x14ac:dyDescent="0.35">
      <c r="A198" s="2">
        <v>44758</v>
      </c>
      <c r="B198" t="str">
        <f t="shared" si="3"/>
        <v>202207</v>
      </c>
    </row>
    <row r="199" spans="1:2" x14ac:dyDescent="0.35">
      <c r="A199" s="2">
        <v>44759</v>
      </c>
      <c r="B199" t="str">
        <f t="shared" si="3"/>
        <v>202207</v>
      </c>
    </row>
    <row r="200" spans="1:2" x14ac:dyDescent="0.35">
      <c r="A200" s="2">
        <v>44760</v>
      </c>
      <c r="B200" t="str">
        <f t="shared" si="3"/>
        <v>202207</v>
      </c>
    </row>
    <row r="201" spans="1:2" x14ac:dyDescent="0.35">
      <c r="A201" s="2">
        <v>44761</v>
      </c>
      <c r="B201" t="str">
        <f t="shared" si="3"/>
        <v>202207</v>
      </c>
    </row>
    <row r="202" spans="1:2" x14ac:dyDescent="0.35">
      <c r="A202" s="2">
        <v>44762</v>
      </c>
      <c r="B202" t="str">
        <f t="shared" si="3"/>
        <v>202207</v>
      </c>
    </row>
    <row r="203" spans="1:2" x14ac:dyDescent="0.35">
      <c r="A203" s="2">
        <v>44763</v>
      </c>
      <c r="B203" t="str">
        <f t="shared" si="3"/>
        <v>202207</v>
      </c>
    </row>
    <row r="204" spans="1:2" x14ac:dyDescent="0.35">
      <c r="A204" s="2">
        <v>44764</v>
      </c>
      <c r="B204" t="str">
        <f t="shared" si="3"/>
        <v>202207</v>
      </c>
    </row>
    <row r="205" spans="1:2" x14ac:dyDescent="0.35">
      <c r="A205" s="2">
        <v>44765</v>
      </c>
      <c r="B205" t="str">
        <f t="shared" si="3"/>
        <v>202207</v>
      </c>
    </row>
    <row r="206" spans="1:2" x14ac:dyDescent="0.35">
      <c r="A206" s="2">
        <v>44766</v>
      </c>
      <c r="B206" t="str">
        <f t="shared" si="3"/>
        <v>202207</v>
      </c>
    </row>
    <row r="207" spans="1:2" x14ac:dyDescent="0.35">
      <c r="A207" s="2">
        <v>44767</v>
      </c>
      <c r="B207" t="str">
        <f t="shared" si="3"/>
        <v>202207</v>
      </c>
    </row>
    <row r="208" spans="1:2" x14ac:dyDescent="0.35">
      <c r="A208" s="2">
        <v>44768</v>
      </c>
      <c r="B208" t="str">
        <f t="shared" si="3"/>
        <v>202207</v>
      </c>
    </row>
    <row r="209" spans="1:2" x14ac:dyDescent="0.35">
      <c r="A209" s="2">
        <v>44769</v>
      </c>
      <c r="B209" t="str">
        <f t="shared" si="3"/>
        <v>202207</v>
      </c>
    </row>
    <row r="210" spans="1:2" x14ac:dyDescent="0.35">
      <c r="A210" s="2">
        <v>44770</v>
      </c>
      <c r="B210" t="str">
        <f t="shared" si="3"/>
        <v>202207</v>
      </c>
    </row>
    <row r="211" spans="1:2" x14ac:dyDescent="0.35">
      <c r="A211" s="2">
        <v>44771</v>
      </c>
      <c r="B211" t="str">
        <f t="shared" si="3"/>
        <v>202207</v>
      </c>
    </row>
    <row r="212" spans="1:2" x14ac:dyDescent="0.35">
      <c r="A212" s="2">
        <v>44772</v>
      </c>
      <c r="B212" t="str">
        <f t="shared" si="3"/>
        <v>202207</v>
      </c>
    </row>
    <row r="213" spans="1:2" x14ac:dyDescent="0.35">
      <c r="A213" s="2">
        <v>44773</v>
      </c>
      <c r="B213" t="str">
        <f t="shared" si="3"/>
        <v>202207</v>
      </c>
    </row>
    <row r="214" spans="1:2" x14ac:dyDescent="0.35">
      <c r="A214" s="2">
        <v>44774</v>
      </c>
      <c r="B214" t="str">
        <f t="shared" si="3"/>
        <v>202208</v>
      </c>
    </row>
    <row r="215" spans="1:2" x14ac:dyDescent="0.35">
      <c r="A215" s="2">
        <v>44775</v>
      </c>
      <c r="B215" t="str">
        <f t="shared" si="3"/>
        <v>202208</v>
      </c>
    </row>
    <row r="216" spans="1:2" x14ac:dyDescent="0.35">
      <c r="A216" s="2">
        <v>44776</v>
      </c>
      <c r="B216" t="str">
        <f t="shared" si="3"/>
        <v>202208</v>
      </c>
    </row>
    <row r="217" spans="1:2" x14ac:dyDescent="0.35">
      <c r="A217" s="2">
        <v>44777</v>
      </c>
      <c r="B217" t="str">
        <f t="shared" si="3"/>
        <v>202208</v>
      </c>
    </row>
    <row r="218" spans="1:2" x14ac:dyDescent="0.35">
      <c r="A218" s="2">
        <v>44778</v>
      </c>
      <c r="B218" t="str">
        <f t="shared" si="3"/>
        <v>202208</v>
      </c>
    </row>
    <row r="219" spans="1:2" x14ac:dyDescent="0.35">
      <c r="A219" s="2">
        <v>44779</v>
      </c>
      <c r="B219" t="str">
        <f t="shared" si="3"/>
        <v>202208</v>
      </c>
    </row>
    <row r="220" spans="1:2" x14ac:dyDescent="0.35">
      <c r="A220" s="2">
        <v>44780</v>
      </c>
      <c r="B220" t="str">
        <f t="shared" si="3"/>
        <v>202208</v>
      </c>
    </row>
    <row r="221" spans="1:2" x14ac:dyDescent="0.35">
      <c r="A221" s="2">
        <v>44781</v>
      </c>
      <c r="B221" t="str">
        <f t="shared" si="3"/>
        <v>202208</v>
      </c>
    </row>
    <row r="222" spans="1:2" x14ac:dyDescent="0.35">
      <c r="A222" s="2">
        <v>44782</v>
      </c>
      <c r="B222" t="str">
        <f t="shared" si="3"/>
        <v>202208</v>
      </c>
    </row>
    <row r="223" spans="1:2" x14ac:dyDescent="0.35">
      <c r="A223" s="2">
        <v>44783</v>
      </c>
      <c r="B223" t="str">
        <f t="shared" si="3"/>
        <v>202208</v>
      </c>
    </row>
    <row r="224" spans="1:2" x14ac:dyDescent="0.35">
      <c r="A224" s="2">
        <v>44784</v>
      </c>
      <c r="B224" t="str">
        <f t="shared" si="3"/>
        <v>202208</v>
      </c>
    </row>
    <row r="225" spans="1:2" x14ac:dyDescent="0.35">
      <c r="A225" s="2">
        <v>44785</v>
      </c>
      <c r="B225" t="str">
        <f t="shared" si="3"/>
        <v>202208</v>
      </c>
    </row>
    <row r="226" spans="1:2" x14ac:dyDescent="0.35">
      <c r="A226" s="2">
        <v>44786</v>
      </c>
      <c r="B226" t="str">
        <f t="shared" si="3"/>
        <v>202208</v>
      </c>
    </row>
    <row r="227" spans="1:2" x14ac:dyDescent="0.35">
      <c r="A227" s="2">
        <v>44787</v>
      </c>
      <c r="B227" t="str">
        <f t="shared" si="3"/>
        <v>202208</v>
      </c>
    </row>
    <row r="228" spans="1:2" x14ac:dyDescent="0.35">
      <c r="A228" s="2">
        <v>44788</v>
      </c>
      <c r="B228" t="str">
        <f t="shared" si="3"/>
        <v>202208</v>
      </c>
    </row>
    <row r="229" spans="1:2" x14ac:dyDescent="0.35">
      <c r="A229" s="2">
        <v>44789</v>
      </c>
      <c r="B229" t="str">
        <f t="shared" si="3"/>
        <v>202208</v>
      </c>
    </row>
    <row r="230" spans="1:2" x14ac:dyDescent="0.35">
      <c r="A230" s="2">
        <v>44790</v>
      </c>
      <c r="B230" t="str">
        <f t="shared" si="3"/>
        <v>202208</v>
      </c>
    </row>
    <row r="231" spans="1:2" x14ac:dyDescent="0.35">
      <c r="A231" s="2">
        <v>44791</v>
      </c>
      <c r="B231" t="str">
        <f t="shared" si="3"/>
        <v>202208</v>
      </c>
    </row>
    <row r="232" spans="1:2" x14ac:dyDescent="0.35">
      <c r="A232" s="2">
        <v>44792</v>
      </c>
      <c r="B232" t="str">
        <f t="shared" si="3"/>
        <v>202208</v>
      </c>
    </row>
    <row r="233" spans="1:2" x14ac:dyDescent="0.35">
      <c r="A233" s="2">
        <v>44793</v>
      </c>
      <c r="B233" t="str">
        <f t="shared" si="3"/>
        <v>202208</v>
      </c>
    </row>
    <row r="234" spans="1:2" x14ac:dyDescent="0.35">
      <c r="A234" s="2">
        <v>44794</v>
      </c>
      <c r="B234" t="str">
        <f t="shared" si="3"/>
        <v>202208</v>
      </c>
    </row>
    <row r="235" spans="1:2" x14ac:dyDescent="0.35">
      <c r="A235" s="2">
        <v>44795</v>
      </c>
      <c r="B235" t="str">
        <f t="shared" si="3"/>
        <v>202208</v>
      </c>
    </row>
    <row r="236" spans="1:2" x14ac:dyDescent="0.35">
      <c r="A236" s="2">
        <v>44796</v>
      </c>
      <c r="B236" t="str">
        <f t="shared" si="3"/>
        <v>202208</v>
      </c>
    </row>
    <row r="237" spans="1:2" x14ac:dyDescent="0.35">
      <c r="A237" s="2">
        <v>44797</v>
      </c>
      <c r="B237" t="str">
        <f t="shared" si="3"/>
        <v>202208</v>
      </c>
    </row>
    <row r="238" spans="1:2" x14ac:dyDescent="0.35">
      <c r="A238" s="2">
        <v>44798</v>
      </c>
      <c r="B238" t="str">
        <f t="shared" si="3"/>
        <v>202208</v>
      </c>
    </row>
    <row r="239" spans="1:2" x14ac:dyDescent="0.35">
      <c r="A239" s="2">
        <v>44799</v>
      </c>
      <c r="B239" t="str">
        <f t="shared" si="3"/>
        <v>202208</v>
      </c>
    </row>
    <row r="240" spans="1:2" x14ac:dyDescent="0.35">
      <c r="A240" s="2">
        <v>44800</v>
      </c>
      <c r="B240" t="str">
        <f t="shared" si="3"/>
        <v>202208</v>
      </c>
    </row>
    <row r="241" spans="1:2" x14ac:dyDescent="0.35">
      <c r="A241" s="2">
        <v>44801</v>
      </c>
      <c r="B241" t="str">
        <f t="shared" si="3"/>
        <v>202208</v>
      </c>
    </row>
    <row r="242" spans="1:2" x14ac:dyDescent="0.35">
      <c r="A242" s="2">
        <v>44802</v>
      </c>
      <c r="B242" t="str">
        <f t="shared" si="3"/>
        <v>202208</v>
      </c>
    </row>
    <row r="243" spans="1:2" x14ac:dyDescent="0.35">
      <c r="A243" s="2">
        <v>44803</v>
      </c>
      <c r="B243" t="str">
        <f t="shared" si="3"/>
        <v>202208</v>
      </c>
    </row>
    <row r="244" spans="1:2" x14ac:dyDescent="0.35">
      <c r="A244" s="2">
        <v>44804</v>
      </c>
      <c r="B244" t="str">
        <f t="shared" si="3"/>
        <v>202208</v>
      </c>
    </row>
    <row r="245" spans="1:2" x14ac:dyDescent="0.35">
      <c r="A245" s="2">
        <v>44805</v>
      </c>
      <c r="B245" t="str">
        <f t="shared" si="3"/>
        <v>202209</v>
      </c>
    </row>
    <row r="246" spans="1:2" x14ac:dyDescent="0.35">
      <c r="A246" s="2">
        <v>44806</v>
      </c>
      <c r="B246" t="str">
        <f t="shared" si="3"/>
        <v>202209</v>
      </c>
    </row>
    <row r="247" spans="1:2" x14ac:dyDescent="0.35">
      <c r="A247" s="2">
        <v>44807</v>
      </c>
      <c r="B247" t="str">
        <f t="shared" si="3"/>
        <v>202209</v>
      </c>
    </row>
    <row r="248" spans="1:2" x14ac:dyDescent="0.35">
      <c r="A248" s="2">
        <v>44808</v>
      </c>
      <c r="B248" t="str">
        <f t="shared" si="3"/>
        <v>202209</v>
      </c>
    </row>
    <row r="249" spans="1:2" x14ac:dyDescent="0.35">
      <c r="A249" s="2">
        <v>44809</v>
      </c>
      <c r="B249" t="str">
        <f t="shared" si="3"/>
        <v>202209</v>
      </c>
    </row>
    <row r="250" spans="1:2" x14ac:dyDescent="0.35">
      <c r="A250" s="2">
        <v>44810</v>
      </c>
      <c r="B250" t="str">
        <f t="shared" si="3"/>
        <v>202209</v>
      </c>
    </row>
    <row r="251" spans="1:2" x14ac:dyDescent="0.35">
      <c r="A251" s="2">
        <v>44811</v>
      </c>
      <c r="B251" t="str">
        <f t="shared" si="3"/>
        <v>202209</v>
      </c>
    </row>
    <row r="252" spans="1:2" x14ac:dyDescent="0.35">
      <c r="A252" s="2">
        <v>44812</v>
      </c>
      <c r="B252" t="str">
        <f t="shared" si="3"/>
        <v>202209</v>
      </c>
    </row>
    <row r="253" spans="1:2" x14ac:dyDescent="0.35">
      <c r="A253" s="2">
        <v>44813</v>
      </c>
      <c r="B253" t="str">
        <f t="shared" si="3"/>
        <v>202209</v>
      </c>
    </row>
    <row r="254" spans="1:2" x14ac:dyDescent="0.35">
      <c r="A254" s="2">
        <v>44814</v>
      </c>
      <c r="B254" t="str">
        <f t="shared" si="3"/>
        <v>202209</v>
      </c>
    </row>
    <row r="255" spans="1:2" x14ac:dyDescent="0.35">
      <c r="A255" s="2">
        <v>44815</v>
      </c>
      <c r="B255" t="str">
        <f t="shared" si="3"/>
        <v>202209</v>
      </c>
    </row>
    <row r="256" spans="1:2" x14ac:dyDescent="0.35">
      <c r="A256" s="2">
        <v>44816</v>
      </c>
      <c r="B256" t="str">
        <f t="shared" si="3"/>
        <v>202209</v>
      </c>
    </row>
    <row r="257" spans="1:2" x14ac:dyDescent="0.35">
      <c r="A257" s="2">
        <v>44817</v>
      </c>
      <c r="B257" t="str">
        <f t="shared" si="3"/>
        <v>202209</v>
      </c>
    </row>
    <row r="258" spans="1:2" x14ac:dyDescent="0.35">
      <c r="A258" s="2">
        <v>44818</v>
      </c>
      <c r="B258" t="str">
        <f t="shared" ref="B258:B321" si="4">CONCATENATE(YEAR(A258),TEXT(MONTH(A258), "0#"))</f>
        <v>202209</v>
      </c>
    </row>
    <row r="259" spans="1:2" x14ac:dyDescent="0.35">
      <c r="A259" s="2">
        <v>44819</v>
      </c>
      <c r="B259" t="str">
        <f t="shared" si="4"/>
        <v>202209</v>
      </c>
    </row>
    <row r="260" spans="1:2" x14ac:dyDescent="0.35">
      <c r="A260" s="2">
        <v>44820</v>
      </c>
      <c r="B260" t="str">
        <f t="shared" si="4"/>
        <v>202209</v>
      </c>
    </row>
    <row r="261" spans="1:2" x14ac:dyDescent="0.35">
      <c r="A261" s="2">
        <v>44821</v>
      </c>
      <c r="B261" t="str">
        <f t="shared" si="4"/>
        <v>202209</v>
      </c>
    </row>
    <row r="262" spans="1:2" x14ac:dyDescent="0.35">
      <c r="A262" s="2">
        <v>44822</v>
      </c>
      <c r="B262" t="str">
        <f t="shared" si="4"/>
        <v>202209</v>
      </c>
    </row>
    <row r="263" spans="1:2" x14ac:dyDescent="0.35">
      <c r="A263" s="2">
        <v>44823</v>
      </c>
      <c r="B263" t="str">
        <f t="shared" si="4"/>
        <v>202209</v>
      </c>
    </row>
    <row r="264" spans="1:2" x14ac:dyDescent="0.35">
      <c r="A264" s="2">
        <v>44824</v>
      </c>
      <c r="B264" t="str">
        <f t="shared" si="4"/>
        <v>202209</v>
      </c>
    </row>
    <row r="265" spans="1:2" x14ac:dyDescent="0.35">
      <c r="A265" s="2">
        <v>44825</v>
      </c>
      <c r="B265" t="str">
        <f t="shared" si="4"/>
        <v>202209</v>
      </c>
    </row>
    <row r="266" spans="1:2" x14ac:dyDescent="0.35">
      <c r="A266" s="2">
        <v>44826</v>
      </c>
      <c r="B266" t="str">
        <f t="shared" si="4"/>
        <v>202209</v>
      </c>
    </row>
    <row r="267" spans="1:2" x14ac:dyDescent="0.35">
      <c r="A267" s="2">
        <v>44827</v>
      </c>
      <c r="B267" t="str">
        <f t="shared" si="4"/>
        <v>202209</v>
      </c>
    </row>
    <row r="268" spans="1:2" x14ac:dyDescent="0.35">
      <c r="A268" s="2">
        <v>44828</v>
      </c>
      <c r="B268" t="str">
        <f t="shared" si="4"/>
        <v>202209</v>
      </c>
    </row>
    <row r="269" spans="1:2" x14ac:dyDescent="0.35">
      <c r="A269" s="2">
        <v>44829</v>
      </c>
      <c r="B269" t="str">
        <f t="shared" si="4"/>
        <v>202209</v>
      </c>
    </row>
    <row r="270" spans="1:2" x14ac:dyDescent="0.35">
      <c r="A270" s="2">
        <v>44830</v>
      </c>
      <c r="B270" t="str">
        <f t="shared" si="4"/>
        <v>202209</v>
      </c>
    </row>
    <row r="271" spans="1:2" x14ac:dyDescent="0.35">
      <c r="A271" s="2">
        <v>44831</v>
      </c>
      <c r="B271" t="str">
        <f t="shared" si="4"/>
        <v>202209</v>
      </c>
    </row>
    <row r="272" spans="1:2" x14ac:dyDescent="0.35">
      <c r="A272" s="2">
        <v>44832</v>
      </c>
      <c r="B272" t="str">
        <f t="shared" si="4"/>
        <v>202209</v>
      </c>
    </row>
    <row r="273" spans="1:2" x14ac:dyDescent="0.35">
      <c r="A273" s="2">
        <v>44833</v>
      </c>
      <c r="B273" t="str">
        <f t="shared" si="4"/>
        <v>202209</v>
      </c>
    </row>
    <row r="274" spans="1:2" x14ac:dyDescent="0.35">
      <c r="A274" s="2">
        <v>44834</v>
      </c>
      <c r="B274" t="str">
        <f t="shared" si="4"/>
        <v>202209</v>
      </c>
    </row>
    <row r="275" spans="1:2" x14ac:dyDescent="0.35">
      <c r="A275" s="2">
        <v>44835</v>
      </c>
      <c r="B275" t="str">
        <f t="shared" si="4"/>
        <v>202210</v>
      </c>
    </row>
    <row r="276" spans="1:2" x14ac:dyDescent="0.35">
      <c r="A276" s="2">
        <v>44836</v>
      </c>
      <c r="B276" t="str">
        <f t="shared" si="4"/>
        <v>202210</v>
      </c>
    </row>
    <row r="277" spans="1:2" x14ac:dyDescent="0.35">
      <c r="A277" s="2">
        <v>44837</v>
      </c>
      <c r="B277" t="str">
        <f t="shared" si="4"/>
        <v>202210</v>
      </c>
    </row>
    <row r="278" spans="1:2" x14ac:dyDescent="0.35">
      <c r="A278" s="2">
        <v>44838</v>
      </c>
      <c r="B278" t="str">
        <f t="shared" si="4"/>
        <v>202210</v>
      </c>
    </row>
    <row r="279" spans="1:2" x14ac:dyDescent="0.35">
      <c r="A279" s="2">
        <v>44839</v>
      </c>
      <c r="B279" t="str">
        <f t="shared" si="4"/>
        <v>202210</v>
      </c>
    </row>
    <row r="280" spans="1:2" x14ac:dyDescent="0.35">
      <c r="A280" s="2">
        <v>44840</v>
      </c>
      <c r="B280" t="str">
        <f t="shared" si="4"/>
        <v>202210</v>
      </c>
    </row>
    <row r="281" spans="1:2" x14ac:dyDescent="0.35">
      <c r="A281" s="2">
        <v>44841</v>
      </c>
      <c r="B281" t="str">
        <f t="shared" si="4"/>
        <v>202210</v>
      </c>
    </row>
    <row r="282" spans="1:2" x14ac:dyDescent="0.35">
      <c r="A282" s="2">
        <v>44842</v>
      </c>
      <c r="B282" t="str">
        <f t="shared" si="4"/>
        <v>202210</v>
      </c>
    </row>
    <row r="283" spans="1:2" x14ac:dyDescent="0.35">
      <c r="A283" s="2">
        <v>44843</v>
      </c>
      <c r="B283" t="str">
        <f t="shared" si="4"/>
        <v>202210</v>
      </c>
    </row>
    <row r="284" spans="1:2" x14ac:dyDescent="0.35">
      <c r="A284" s="2">
        <v>44844</v>
      </c>
      <c r="B284" t="str">
        <f t="shared" si="4"/>
        <v>202210</v>
      </c>
    </row>
    <row r="285" spans="1:2" x14ac:dyDescent="0.35">
      <c r="A285" s="2">
        <v>44845</v>
      </c>
      <c r="B285" t="str">
        <f t="shared" si="4"/>
        <v>202210</v>
      </c>
    </row>
    <row r="286" spans="1:2" x14ac:dyDescent="0.35">
      <c r="A286" s="2">
        <v>44846</v>
      </c>
      <c r="B286" t="str">
        <f t="shared" si="4"/>
        <v>202210</v>
      </c>
    </row>
    <row r="287" spans="1:2" x14ac:dyDescent="0.35">
      <c r="A287" s="2">
        <v>44847</v>
      </c>
      <c r="B287" t="str">
        <f t="shared" si="4"/>
        <v>202210</v>
      </c>
    </row>
    <row r="288" spans="1:2" x14ac:dyDescent="0.35">
      <c r="A288" s="2">
        <v>44848</v>
      </c>
      <c r="B288" t="str">
        <f t="shared" si="4"/>
        <v>202210</v>
      </c>
    </row>
    <row r="289" spans="1:2" x14ac:dyDescent="0.35">
      <c r="A289" s="2">
        <v>44849</v>
      </c>
      <c r="B289" t="str">
        <f t="shared" si="4"/>
        <v>202210</v>
      </c>
    </row>
    <row r="290" spans="1:2" x14ac:dyDescent="0.35">
      <c r="A290" s="2">
        <v>44850</v>
      </c>
      <c r="B290" t="str">
        <f t="shared" si="4"/>
        <v>202210</v>
      </c>
    </row>
    <row r="291" spans="1:2" x14ac:dyDescent="0.35">
      <c r="A291" s="2">
        <v>44851</v>
      </c>
      <c r="B291" t="str">
        <f t="shared" si="4"/>
        <v>202210</v>
      </c>
    </row>
    <row r="292" spans="1:2" x14ac:dyDescent="0.35">
      <c r="A292" s="2">
        <v>44852</v>
      </c>
      <c r="B292" t="str">
        <f t="shared" si="4"/>
        <v>202210</v>
      </c>
    </row>
    <row r="293" spans="1:2" x14ac:dyDescent="0.35">
      <c r="A293" s="2">
        <v>44853</v>
      </c>
      <c r="B293" t="str">
        <f t="shared" si="4"/>
        <v>202210</v>
      </c>
    </row>
    <row r="294" spans="1:2" x14ac:dyDescent="0.35">
      <c r="A294" s="2">
        <v>44854</v>
      </c>
      <c r="B294" t="str">
        <f t="shared" si="4"/>
        <v>202210</v>
      </c>
    </row>
    <row r="295" spans="1:2" x14ac:dyDescent="0.35">
      <c r="A295" s="2">
        <v>44855</v>
      </c>
      <c r="B295" t="str">
        <f t="shared" si="4"/>
        <v>202210</v>
      </c>
    </row>
    <row r="296" spans="1:2" x14ac:dyDescent="0.35">
      <c r="A296" s="2">
        <v>44856</v>
      </c>
      <c r="B296" t="str">
        <f t="shared" si="4"/>
        <v>202210</v>
      </c>
    </row>
    <row r="297" spans="1:2" x14ac:dyDescent="0.35">
      <c r="A297" s="2">
        <v>44857</v>
      </c>
      <c r="B297" t="str">
        <f t="shared" si="4"/>
        <v>202210</v>
      </c>
    </row>
    <row r="298" spans="1:2" x14ac:dyDescent="0.35">
      <c r="A298" s="2">
        <v>44858</v>
      </c>
      <c r="B298" t="str">
        <f t="shared" si="4"/>
        <v>202210</v>
      </c>
    </row>
    <row r="299" spans="1:2" x14ac:dyDescent="0.35">
      <c r="A299" s="2">
        <v>44859</v>
      </c>
      <c r="B299" t="str">
        <f t="shared" si="4"/>
        <v>202210</v>
      </c>
    </row>
    <row r="300" spans="1:2" x14ac:dyDescent="0.35">
      <c r="A300" s="2">
        <v>44860</v>
      </c>
      <c r="B300" t="str">
        <f t="shared" si="4"/>
        <v>202210</v>
      </c>
    </row>
    <row r="301" spans="1:2" x14ac:dyDescent="0.35">
      <c r="A301" s="2">
        <v>44861</v>
      </c>
      <c r="B301" t="str">
        <f t="shared" si="4"/>
        <v>202210</v>
      </c>
    </row>
    <row r="302" spans="1:2" x14ac:dyDescent="0.35">
      <c r="A302" s="2">
        <v>44862</v>
      </c>
      <c r="B302" t="str">
        <f t="shared" si="4"/>
        <v>202210</v>
      </c>
    </row>
    <row r="303" spans="1:2" x14ac:dyDescent="0.35">
      <c r="A303" s="2">
        <v>44863</v>
      </c>
      <c r="B303" t="str">
        <f t="shared" si="4"/>
        <v>202210</v>
      </c>
    </row>
    <row r="304" spans="1:2" x14ac:dyDescent="0.35">
      <c r="A304" s="2">
        <v>44864</v>
      </c>
      <c r="B304" t="str">
        <f t="shared" si="4"/>
        <v>202210</v>
      </c>
    </row>
    <row r="305" spans="1:2" x14ac:dyDescent="0.35">
      <c r="A305" s="2">
        <v>44865</v>
      </c>
      <c r="B305" t="str">
        <f t="shared" si="4"/>
        <v>202210</v>
      </c>
    </row>
    <row r="306" spans="1:2" x14ac:dyDescent="0.35">
      <c r="A306" s="2">
        <v>44866</v>
      </c>
      <c r="B306" t="str">
        <f t="shared" si="4"/>
        <v>202211</v>
      </c>
    </row>
    <row r="307" spans="1:2" x14ac:dyDescent="0.35">
      <c r="A307" s="2">
        <v>44867</v>
      </c>
      <c r="B307" t="str">
        <f t="shared" si="4"/>
        <v>202211</v>
      </c>
    </row>
    <row r="308" spans="1:2" x14ac:dyDescent="0.35">
      <c r="A308" s="2">
        <v>44868</v>
      </c>
      <c r="B308" t="str">
        <f t="shared" si="4"/>
        <v>202211</v>
      </c>
    </row>
    <row r="309" spans="1:2" x14ac:dyDescent="0.35">
      <c r="A309" s="2">
        <v>44869</v>
      </c>
      <c r="B309" t="str">
        <f t="shared" si="4"/>
        <v>202211</v>
      </c>
    </row>
    <row r="310" spans="1:2" x14ac:dyDescent="0.35">
      <c r="A310" s="2">
        <v>44870</v>
      </c>
      <c r="B310" t="str">
        <f t="shared" si="4"/>
        <v>202211</v>
      </c>
    </row>
    <row r="311" spans="1:2" x14ac:dyDescent="0.35">
      <c r="A311" s="2">
        <v>44871</v>
      </c>
      <c r="B311" t="str">
        <f t="shared" si="4"/>
        <v>202211</v>
      </c>
    </row>
    <row r="312" spans="1:2" x14ac:dyDescent="0.35">
      <c r="A312" s="2">
        <v>44872</v>
      </c>
      <c r="B312" t="str">
        <f t="shared" si="4"/>
        <v>202211</v>
      </c>
    </row>
    <row r="313" spans="1:2" x14ac:dyDescent="0.35">
      <c r="A313" s="2">
        <v>44873</v>
      </c>
      <c r="B313" t="str">
        <f t="shared" si="4"/>
        <v>202211</v>
      </c>
    </row>
    <row r="314" spans="1:2" x14ac:dyDescent="0.35">
      <c r="A314" s="2">
        <v>44874</v>
      </c>
      <c r="B314" t="str">
        <f t="shared" si="4"/>
        <v>202211</v>
      </c>
    </row>
    <row r="315" spans="1:2" x14ac:dyDescent="0.35">
      <c r="A315" s="2">
        <v>44875</v>
      </c>
      <c r="B315" t="str">
        <f t="shared" si="4"/>
        <v>202211</v>
      </c>
    </row>
    <row r="316" spans="1:2" x14ac:dyDescent="0.35">
      <c r="A316" s="2">
        <v>44876</v>
      </c>
      <c r="B316" t="str">
        <f t="shared" si="4"/>
        <v>202211</v>
      </c>
    </row>
    <row r="317" spans="1:2" x14ac:dyDescent="0.35">
      <c r="A317" s="2">
        <v>44877</v>
      </c>
      <c r="B317" t="str">
        <f t="shared" si="4"/>
        <v>202211</v>
      </c>
    </row>
    <row r="318" spans="1:2" x14ac:dyDescent="0.35">
      <c r="A318" s="2">
        <v>44878</v>
      </c>
      <c r="B318" t="str">
        <f t="shared" si="4"/>
        <v>202211</v>
      </c>
    </row>
    <row r="319" spans="1:2" x14ac:dyDescent="0.35">
      <c r="A319" s="2">
        <v>44879</v>
      </c>
      <c r="B319" t="str">
        <f t="shared" si="4"/>
        <v>202211</v>
      </c>
    </row>
    <row r="320" spans="1:2" x14ac:dyDescent="0.35">
      <c r="A320" s="2">
        <v>44880</v>
      </c>
      <c r="B320" t="str">
        <f t="shared" si="4"/>
        <v>202211</v>
      </c>
    </row>
    <row r="321" spans="1:2" x14ac:dyDescent="0.35">
      <c r="A321" s="2">
        <v>44881</v>
      </c>
      <c r="B321" t="str">
        <f t="shared" si="4"/>
        <v>202211</v>
      </c>
    </row>
    <row r="322" spans="1:2" x14ac:dyDescent="0.35">
      <c r="A322" s="2">
        <v>44882</v>
      </c>
      <c r="B322" t="str">
        <f t="shared" ref="B322:B385" si="5">CONCATENATE(YEAR(A322),TEXT(MONTH(A322), "0#"))</f>
        <v>202211</v>
      </c>
    </row>
    <row r="323" spans="1:2" x14ac:dyDescent="0.35">
      <c r="A323" s="2">
        <v>44883</v>
      </c>
      <c r="B323" t="str">
        <f t="shared" si="5"/>
        <v>202211</v>
      </c>
    </row>
    <row r="324" spans="1:2" x14ac:dyDescent="0.35">
      <c r="A324" s="2">
        <v>44884</v>
      </c>
      <c r="B324" t="str">
        <f t="shared" si="5"/>
        <v>202211</v>
      </c>
    </row>
    <row r="325" spans="1:2" x14ac:dyDescent="0.35">
      <c r="A325" s="2">
        <v>44885</v>
      </c>
      <c r="B325" t="str">
        <f t="shared" si="5"/>
        <v>202211</v>
      </c>
    </row>
    <row r="326" spans="1:2" x14ac:dyDescent="0.35">
      <c r="A326" s="2">
        <v>44886</v>
      </c>
      <c r="B326" t="str">
        <f t="shared" si="5"/>
        <v>202211</v>
      </c>
    </row>
    <row r="327" spans="1:2" x14ac:dyDescent="0.35">
      <c r="A327" s="2">
        <v>44887</v>
      </c>
      <c r="B327" t="str">
        <f t="shared" si="5"/>
        <v>202211</v>
      </c>
    </row>
    <row r="328" spans="1:2" x14ac:dyDescent="0.35">
      <c r="A328" s="2">
        <v>44888</v>
      </c>
      <c r="B328" t="str">
        <f t="shared" si="5"/>
        <v>202211</v>
      </c>
    </row>
    <row r="329" spans="1:2" x14ac:dyDescent="0.35">
      <c r="A329" s="2">
        <v>44889</v>
      </c>
      <c r="B329" t="str">
        <f t="shared" si="5"/>
        <v>202211</v>
      </c>
    </row>
    <row r="330" spans="1:2" x14ac:dyDescent="0.35">
      <c r="A330" s="2">
        <v>44890</v>
      </c>
      <c r="B330" t="str">
        <f t="shared" si="5"/>
        <v>202211</v>
      </c>
    </row>
    <row r="331" spans="1:2" x14ac:dyDescent="0.35">
      <c r="A331" s="2">
        <v>44891</v>
      </c>
      <c r="B331" t="str">
        <f t="shared" si="5"/>
        <v>202211</v>
      </c>
    </row>
    <row r="332" spans="1:2" x14ac:dyDescent="0.35">
      <c r="A332" s="2">
        <v>44892</v>
      </c>
      <c r="B332" t="str">
        <f t="shared" si="5"/>
        <v>202211</v>
      </c>
    </row>
    <row r="333" spans="1:2" x14ac:dyDescent="0.35">
      <c r="A333" s="2">
        <v>44893</v>
      </c>
      <c r="B333" t="str">
        <f t="shared" si="5"/>
        <v>202211</v>
      </c>
    </row>
    <row r="334" spans="1:2" x14ac:dyDescent="0.35">
      <c r="A334" s="2">
        <v>44894</v>
      </c>
      <c r="B334" t="str">
        <f t="shared" si="5"/>
        <v>202211</v>
      </c>
    </row>
    <row r="335" spans="1:2" x14ac:dyDescent="0.35">
      <c r="A335" s="2">
        <v>44895</v>
      </c>
      <c r="B335" t="str">
        <f t="shared" si="5"/>
        <v>202211</v>
      </c>
    </row>
    <row r="336" spans="1:2" x14ac:dyDescent="0.35">
      <c r="A336" s="2">
        <v>44896</v>
      </c>
      <c r="B336" t="str">
        <f t="shared" si="5"/>
        <v>202212</v>
      </c>
    </row>
    <row r="337" spans="1:2" x14ac:dyDescent="0.35">
      <c r="A337" s="2">
        <v>44897</v>
      </c>
      <c r="B337" t="str">
        <f t="shared" si="5"/>
        <v>202212</v>
      </c>
    </row>
    <row r="338" spans="1:2" x14ac:dyDescent="0.35">
      <c r="A338" s="2">
        <v>44898</v>
      </c>
      <c r="B338" t="str">
        <f t="shared" si="5"/>
        <v>202212</v>
      </c>
    </row>
    <row r="339" spans="1:2" x14ac:dyDescent="0.35">
      <c r="A339" s="2">
        <v>44899</v>
      </c>
      <c r="B339" t="str">
        <f t="shared" si="5"/>
        <v>202212</v>
      </c>
    </row>
    <row r="340" spans="1:2" x14ac:dyDescent="0.35">
      <c r="A340" s="2">
        <v>44900</v>
      </c>
      <c r="B340" t="str">
        <f t="shared" si="5"/>
        <v>202212</v>
      </c>
    </row>
    <row r="341" spans="1:2" x14ac:dyDescent="0.35">
      <c r="A341" s="2">
        <v>44901</v>
      </c>
      <c r="B341" t="str">
        <f t="shared" si="5"/>
        <v>202212</v>
      </c>
    </row>
    <row r="342" spans="1:2" x14ac:dyDescent="0.35">
      <c r="A342" s="2">
        <v>44902</v>
      </c>
      <c r="B342" t="str">
        <f t="shared" si="5"/>
        <v>202212</v>
      </c>
    </row>
    <row r="343" spans="1:2" x14ac:dyDescent="0.35">
      <c r="A343" s="2">
        <v>44903</v>
      </c>
      <c r="B343" t="str">
        <f t="shared" si="5"/>
        <v>202212</v>
      </c>
    </row>
    <row r="344" spans="1:2" x14ac:dyDescent="0.35">
      <c r="A344" s="2">
        <v>44904</v>
      </c>
      <c r="B344" t="str">
        <f t="shared" si="5"/>
        <v>202212</v>
      </c>
    </row>
    <row r="345" spans="1:2" x14ac:dyDescent="0.35">
      <c r="A345" s="2">
        <v>44905</v>
      </c>
      <c r="B345" t="str">
        <f t="shared" si="5"/>
        <v>202212</v>
      </c>
    </row>
    <row r="346" spans="1:2" x14ac:dyDescent="0.35">
      <c r="A346" s="2">
        <v>44906</v>
      </c>
      <c r="B346" t="str">
        <f t="shared" si="5"/>
        <v>202212</v>
      </c>
    </row>
    <row r="347" spans="1:2" x14ac:dyDescent="0.35">
      <c r="A347" s="2">
        <v>44907</v>
      </c>
      <c r="B347" t="str">
        <f t="shared" si="5"/>
        <v>202212</v>
      </c>
    </row>
    <row r="348" spans="1:2" x14ac:dyDescent="0.35">
      <c r="A348" s="2">
        <v>44908</v>
      </c>
      <c r="B348" t="str">
        <f t="shared" si="5"/>
        <v>202212</v>
      </c>
    </row>
    <row r="349" spans="1:2" x14ac:dyDescent="0.35">
      <c r="A349" s="2">
        <v>44909</v>
      </c>
      <c r="B349" t="str">
        <f t="shared" si="5"/>
        <v>202212</v>
      </c>
    </row>
    <row r="350" spans="1:2" x14ac:dyDescent="0.35">
      <c r="A350" s="2">
        <v>44910</v>
      </c>
      <c r="B350" t="str">
        <f t="shared" si="5"/>
        <v>202212</v>
      </c>
    </row>
    <row r="351" spans="1:2" x14ac:dyDescent="0.35">
      <c r="A351" s="2">
        <v>44911</v>
      </c>
      <c r="B351" t="str">
        <f t="shared" si="5"/>
        <v>202212</v>
      </c>
    </row>
    <row r="352" spans="1:2" x14ac:dyDescent="0.35">
      <c r="A352" s="2">
        <v>44912</v>
      </c>
      <c r="B352" t="str">
        <f t="shared" si="5"/>
        <v>202212</v>
      </c>
    </row>
    <row r="353" spans="1:2" x14ac:dyDescent="0.35">
      <c r="A353" s="2">
        <v>44913</v>
      </c>
      <c r="B353" t="str">
        <f t="shared" si="5"/>
        <v>202212</v>
      </c>
    </row>
    <row r="354" spans="1:2" x14ac:dyDescent="0.35">
      <c r="A354" s="2">
        <v>44914</v>
      </c>
      <c r="B354" t="str">
        <f t="shared" si="5"/>
        <v>202212</v>
      </c>
    </row>
    <row r="355" spans="1:2" x14ac:dyDescent="0.35">
      <c r="A355" s="2">
        <v>44915</v>
      </c>
      <c r="B355" t="str">
        <f t="shared" si="5"/>
        <v>202212</v>
      </c>
    </row>
    <row r="356" spans="1:2" x14ac:dyDescent="0.35">
      <c r="A356" s="2">
        <v>44916</v>
      </c>
      <c r="B356" t="str">
        <f t="shared" si="5"/>
        <v>202212</v>
      </c>
    </row>
    <row r="357" spans="1:2" x14ac:dyDescent="0.35">
      <c r="A357" s="2">
        <v>44917</v>
      </c>
      <c r="B357" t="str">
        <f t="shared" si="5"/>
        <v>202212</v>
      </c>
    </row>
    <row r="358" spans="1:2" x14ac:dyDescent="0.35">
      <c r="A358" s="2">
        <v>44918</v>
      </c>
      <c r="B358" t="str">
        <f t="shared" si="5"/>
        <v>202212</v>
      </c>
    </row>
    <row r="359" spans="1:2" x14ac:dyDescent="0.35">
      <c r="A359" s="2">
        <v>44919</v>
      </c>
      <c r="B359" t="str">
        <f t="shared" si="5"/>
        <v>202212</v>
      </c>
    </row>
    <row r="360" spans="1:2" x14ac:dyDescent="0.35">
      <c r="A360" s="2">
        <v>44920</v>
      </c>
      <c r="B360" t="str">
        <f t="shared" si="5"/>
        <v>202212</v>
      </c>
    </row>
    <row r="361" spans="1:2" x14ac:dyDescent="0.35">
      <c r="A361" s="2">
        <v>44921</v>
      </c>
      <c r="B361" t="str">
        <f t="shared" si="5"/>
        <v>202212</v>
      </c>
    </row>
    <row r="362" spans="1:2" x14ac:dyDescent="0.35">
      <c r="A362" s="2">
        <v>44922</v>
      </c>
      <c r="B362" t="str">
        <f t="shared" si="5"/>
        <v>202212</v>
      </c>
    </row>
    <row r="363" spans="1:2" x14ac:dyDescent="0.35">
      <c r="A363" s="2">
        <v>44923</v>
      </c>
      <c r="B363" t="str">
        <f t="shared" si="5"/>
        <v>202212</v>
      </c>
    </row>
    <row r="364" spans="1:2" x14ac:dyDescent="0.35">
      <c r="A364" s="2">
        <v>44924</v>
      </c>
      <c r="B364" t="str">
        <f t="shared" si="5"/>
        <v>202212</v>
      </c>
    </row>
    <row r="365" spans="1:2" x14ac:dyDescent="0.35">
      <c r="A365" s="2">
        <v>44925</v>
      </c>
      <c r="B365" t="str">
        <f t="shared" si="5"/>
        <v>202212</v>
      </c>
    </row>
    <row r="366" spans="1:2" x14ac:dyDescent="0.35">
      <c r="A366" s="2">
        <v>44926</v>
      </c>
      <c r="B366" t="str">
        <f t="shared" si="5"/>
        <v>202212</v>
      </c>
    </row>
    <row r="367" spans="1:2" x14ac:dyDescent="0.35">
      <c r="A367" s="2">
        <v>44927</v>
      </c>
      <c r="B367" t="str">
        <f t="shared" si="5"/>
        <v>202301</v>
      </c>
    </row>
    <row r="368" spans="1:2" x14ac:dyDescent="0.35">
      <c r="A368" s="2">
        <v>44928</v>
      </c>
      <c r="B368" t="str">
        <f t="shared" si="5"/>
        <v>202301</v>
      </c>
    </row>
    <row r="369" spans="1:2" x14ac:dyDescent="0.35">
      <c r="A369" s="2">
        <v>44929</v>
      </c>
      <c r="B369" t="str">
        <f t="shared" si="5"/>
        <v>202301</v>
      </c>
    </row>
    <row r="370" spans="1:2" x14ac:dyDescent="0.35">
      <c r="A370" s="2">
        <v>44930</v>
      </c>
      <c r="B370" t="str">
        <f t="shared" si="5"/>
        <v>202301</v>
      </c>
    </row>
    <row r="371" spans="1:2" x14ac:dyDescent="0.35">
      <c r="A371" s="2">
        <v>44931</v>
      </c>
      <c r="B371" t="str">
        <f t="shared" si="5"/>
        <v>202301</v>
      </c>
    </row>
    <row r="372" spans="1:2" x14ac:dyDescent="0.35">
      <c r="A372" s="2">
        <v>44932</v>
      </c>
      <c r="B372" t="str">
        <f t="shared" si="5"/>
        <v>202301</v>
      </c>
    </row>
    <row r="373" spans="1:2" x14ac:dyDescent="0.35">
      <c r="A373" s="2">
        <v>44933</v>
      </c>
      <c r="B373" t="str">
        <f t="shared" si="5"/>
        <v>202301</v>
      </c>
    </row>
    <row r="374" spans="1:2" x14ac:dyDescent="0.35">
      <c r="A374" s="2">
        <v>44934</v>
      </c>
      <c r="B374" t="str">
        <f t="shared" si="5"/>
        <v>202301</v>
      </c>
    </row>
    <row r="375" spans="1:2" x14ac:dyDescent="0.35">
      <c r="A375" s="2">
        <v>44935</v>
      </c>
      <c r="B375" t="str">
        <f t="shared" si="5"/>
        <v>202301</v>
      </c>
    </row>
    <row r="376" spans="1:2" x14ac:dyDescent="0.35">
      <c r="A376" s="2">
        <v>44936</v>
      </c>
      <c r="B376" t="str">
        <f t="shared" si="5"/>
        <v>202301</v>
      </c>
    </row>
    <row r="377" spans="1:2" x14ac:dyDescent="0.35">
      <c r="A377" s="2">
        <v>44937</v>
      </c>
      <c r="B377" t="str">
        <f t="shared" si="5"/>
        <v>202301</v>
      </c>
    </row>
    <row r="378" spans="1:2" x14ac:dyDescent="0.35">
      <c r="A378" s="2">
        <v>44938</v>
      </c>
      <c r="B378" t="str">
        <f t="shared" si="5"/>
        <v>202301</v>
      </c>
    </row>
    <row r="379" spans="1:2" x14ac:dyDescent="0.35">
      <c r="A379" s="2">
        <v>44939</v>
      </c>
      <c r="B379" t="str">
        <f t="shared" si="5"/>
        <v>202301</v>
      </c>
    </row>
    <row r="380" spans="1:2" x14ac:dyDescent="0.35">
      <c r="A380" s="2">
        <v>44940</v>
      </c>
      <c r="B380" t="str">
        <f t="shared" si="5"/>
        <v>202301</v>
      </c>
    </row>
    <row r="381" spans="1:2" x14ac:dyDescent="0.35">
      <c r="A381" s="2">
        <v>44941</v>
      </c>
      <c r="B381" t="str">
        <f t="shared" si="5"/>
        <v>202301</v>
      </c>
    </row>
    <row r="382" spans="1:2" x14ac:dyDescent="0.35">
      <c r="A382" s="2">
        <v>44942</v>
      </c>
      <c r="B382" t="str">
        <f t="shared" si="5"/>
        <v>202301</v>
      </c>
    </row>
    <row r="383" spans="1:2" x14ac:dyDescent="0.35">
      <c r="A383" s="2">
        <v>44943</v>
      </c>
      <c r="B383" t="str">
        <f t="shared" si="5"/>
        <v>202301</v>
      </c>
    </row>
    <row r="384" spans="1:2" x14ac:dyDescent="0.35">
      <c r="A384" s="2">
        <v>44944</v>
      </c>
      <c r="B384" t="str">
        <f t="shared" si="5"/>
        <v>202301</v>
      </c>
    </row>
    <row r="385" spans="1:2" x14ac:dyDescent="0.35">
      <c r="A385" s="2">
        <v>44945</v>
      </c>
      <c r="B385" t="str">
        <f t="shared" si="5"/>
        <v>202301</v>
      </c>
    </row>
    <row r="386" spans="1:2" x14ac:dyDescent="0.35">
      <c r="A386" s="2">
        <v>44946</v>
      </c>
      <c r="B386" t="str">
        <f t="shared" ref="B386:B449" si="6">CONCATENATE(YEAR(A386),TEXT(MONTH(A386), "0#"))</f>
        <v>202301</v>
      </c>
    </row>
    <row r="387" spans="1:2" x14ac:dyDescent="0.35">
      <c r="A387" s="2">
        <v>44947</v>
      </c>
      <c r="B387" t="str">
        <f t="shared" si="6"/>
        <v>202301</v>
      </c>
    </row>
    <row r="388" spans="1:2" x14ac:dyDescent="0.35">
      <c r="A388" s="2">
        <v>44948</v>
      </c>
      <c r="B388" t="str">
        <f t="shared" si="6"/>
        <v>202301</v>
      </c>
    </row>
    <row r="389" spans="1:2" x14ac:dyDescent="0.35">
      <c r="A389" s="2">
        <v>44949</v>
      </c>
      <c r="B389" t="str">
        <f t="shared" si="6"/>
        <v>202301</v>
      </c>
    </row>
    <row r="390" spans="1:2" x14ac:dyDescent="0.35">
      <c r="A390" s="2">
        <v>44950</v>
      </c>
      <c r="B390" t="str">
        <f t="shared" si="6"/>
        <v>202301</v>
      </c>
    </row>
    <row r="391" spans="1:2" x14ac:dyDescent="0.35">
      <c r="A391" s="2">
        <v>44951</v>
      </c>
      <c r="B391" t="str">
        <f t="shared" si="6"/>
        <v>202301</v>
      </c>
    </row>
    <row r="392" spans="1:2" x14ac:dyDescent="0.35">
      <c r="A392" s="2">
        <v>44952</v>
      </c>
      <c r="B392" t="str">
        <f t="shared" si="6"/>
        <v>202301</v>
      </c>
    </row>
    <row r="393" spans="1:2" x14ac:dyDescent="0.35">
      <c r="A393" s="2">
        <v>44953</v>
      </c>
      <c r="B393" t="str">
        <f t="shared" si="6"/>
        <v>202301</v>
      </c>
    </row>
    <row r="394" spans="1:2" x14ac:dyDescent="0.35">
      <c r="A394" s="2">
        <v>44954</v>
      </c>
      <c r="B394" t="str">
        <f t="shared" si="6"/>
        <v>202301</v>
      </c>
    </row>
    <row r="395" spans="1:2" x14ac:dyDescent="0.35">
      <c r="A395" s="2">
        <v>44955</v>
      </c>
      <c r="B395" t="str">
        <f t="shared" si="6"/>
        <v>202301</v>
      </c>
    </row>
    <row r="396" spans="1:2" x14ac:dyDescent="0.35">
      <c r="A396" s="2">
        <v>44956</v>
      </c>
      <c r="B396" t="str">
        <f t="shared" si="6"/>
        <v>202301</v>
      </c>
    </row>
    <row r="397" spans="1:2" x14ac:dyDescent="0.35">
      <c r="A397" s="2">
        <v>44957</v>
      </c>
      <c r="B397" t="str">
        <f t="shared" si="6"/>
        <v>202301</v>
      </c>
    </row>
    <row r="398" spans="1:2" x14ac:dyDescent="0.35">
      <c r="A398" s="2">
        <v>44958</v>
      </c>
      <c r="B398" t="str">
        <f t="shared" si="6"/>
        <v>202302</v>
      </c>
    </row>
    <row r="399" spans="1:2" x14ac:dyDescent="0.35">
      <c r="A399" s="2">
        <v>44959</v>
      </c>
      <c r="B399" t="str">
        <f t="shared" si="6"/>
        <v>202302</v>
      </c>
    </row>
    <row r="400" spans="1:2" x14ac:dyDescent="0.35">
      <c r="A400" s="2">
        <v>44960</v>
      </c>
      <c r="B400" t="str">
        <f t="shared" si="6"/>
        <v>202302</v>
      </c>
    </row>
    <row r="401" spans="1:2" x14ac:dyDescent="0.35">
      <c r="A401" s="2">
        <v>44961</v>
      </c>
      <c r="B401" t="str">
        <f t="shared" si="6"/>
        <v>202302</v>
      </c>
    </row>
    <row r="402" spans="1:2" x14ac:dyDescent="0.35">
      <c r="A402" s="2">
        <v>44962</v>
      </c>
      <c r="B402" t="str">
        <f t="shared" si="6"/>
        <v>202302</v>
      </c>
    </row>
    <row r="403" spans="1:2" x14ac:dyDescent="0.35">
      <c r="A403" s="2">
        <v>44963</v>
      </c>
      <c r="B403" t="str">
        <f t="shared" si="6"/>
        <v>202302</v>
      </c>
    </row>
    <row r="404" spans="1:2" x14ac:dyDescent="0.35">
      <c r="A404" s="2">
        <v>44964</v>
      </c>
      <c r="B404" t="str">
        <f t="shared" si="6"/>
        <v>202302</v>
      </c>
    </row>
    <row r="405" spans="1:2" x14ac:dyDescent="0.35">
      <c r="A405" s="2">
        <v>44965</v>
      </c>
      <c r="B405" t="str">
        <f t="shared" si="6"/>
        <v>202302</v>
      </c>
    </row>
    <row r="406" spans="1:2" x14ac:dyDescent="0.35">
      <c r="A406" s="2">
        <v>44966</v>
      </c>
      <c r="B406" t="str">
        <f t="shared" si="6"/>
        <v>202302</v>
      </c>
    </row>
    <row r="407" spans="1:2" x14ac:dyDescent="0.35">
      <c r="A407" s="2">
        <v>44967</v>
      </c>
      <c r="B407" t="str">
        <f t="shared" si="6"/>
        <v>202302</v>
      </c>
    </row>
    <row r="408" spans="1:2" x14ac:dyDescent="0.35">
      <c r="A408" s="2">
        <v>44968</v>
      </c>
      <c r="B408" t="str">
        <f t="shared" si="6"/>
        <v>202302</v>
      </c>
    </row>
    <row r="409" spans="1:2" x14ac:dyDescent="0.35">
      <c r="A409" s="2">
        <v>44969</v>
      </c>
      <c r="B409" t="str">
        <f t="shared" si="6"/>
        <v>202302</v>
      </c>
    </row>
    <row r="410" spans="1:2" x14ac:dyDescent="0.35">
      <c r="A410" s="2">
        <v>44970</v>
      </c>
      <c r="B410" t="str">
        <f t="shared" si="6"/>
        <v>202302</v>
      </c>
    </row>
    <row r="411" spans="1:2" x14ac:dyDescent="0.35">
      <c r="A411" s="2">
        <v>44971</v>
      </c>
      <c r="B411" t="str">
        <f t="shared" si="6"/>
        <v>202302</v>
      </c>
    </row>
    <row r="412" spans="1:2" x14ac:dyDescent="0.35">
      <c r="A412" s="2">
        <v>44972</v>
      </c>
      <c r="B412" t="str">
        <f t="shared" si="6"/>
        <v>202302</v>
      </c>
    </row>
    <row r="413" spans="1:2" x14ac:dyDescent="0.35">
      <c r="A413" s="2">
        <v>44973</v>
      </c>
      <c r="B413" t="str">
        <f t="shared" si="6"/>
        <v>202302</v>
      </c>
    </row>
    <row r="414" spans="1:2" x14ac:dyDescent="0.35">
      <c r="A414" s="2">
        <v>44974</v>
      </c>
      <c r="B414" t="str">
        <f t="shared" si="6"/>
        <v>202302</v>
      </c>
    </row>
    <row r="415" spans="1:2" x14ac:dyDescent="0.35">
      <c r="A415" s="2">
        <v>44975</v>
      </c>
      <c r="B415" t="str">
        <f t="shared" si="6"/>
        <v>202302</v>
      </c>
    </row>
    <row r="416" spans="1:2" x14ac:dyDescent="0.35">
      <c r="A416" s="2">
        <v>44976</v>
      </c>
      <c r="B416" t="str">
        <f t="shared" si="6"/>
        <v>202302</v>
      </c>
    </row>
    <row r="417" spans="1:2" x14ac:dyDescent="0.35">
      <c r="A417" s="2">
        <v>44977</v>
      </c>
      <c r="B417" t="str">
        <f t="shared" si="6"/>
        <v>202302</v>
      </c>
    </row>
    <row r="418" spans="1:2" x14ac:dyDescent="0.35">
      <c r="A418" s="2">
        <v>44978</v>
      </c>
      <c r="B418" t="str">
        <f t="shared" si="6"/>
        <v>202302</v>
      </c>
    </row>
    <row r="419" spans="1:2" x14ac:dyDescent="0.35">
      <c r="A419" s="2">
        <v>44979</v>
      </c>
      <c r="B419" t="str">
        <f t="shared" si="6"/>
        <v>202302</v>
      </c>
    </row>
    <row r="420" spans="1:2" x14ac:dyDescent="0.35">
      <c r="A420" s="2">
        <v>44980</v>
      </c>
      <c r="B420" t="str">
        <f t="shared" si="6"/>
        <v>202302</v>
      </c>
    </row>
    <row r="421" spans="1:2" x14ac:dyDescent="0.35">
      <c r="A421" s="2">
        <v>44981</v>
      </c>
      <c r="B421" t="str">
        <f t="shared" si="6"/>
        <v>202302</v>
      </c>
    </row>
    <row r="422" spans="1:2" x14ac:dyDescent="0.35">
      <c r="A422" s="2">
        <v>44982</v>
      </c>
      <c r="B422" t="str">
        <f t="shared" si="6"/>
        <v>202302</v>
      </c>
    </row>
    <row r="423" spans="1:2" x14ac:dyDescent="0.35">
      <c r="A423" s="2">
        <v>44983</v>
      </c>
      <c r="B423" t="str">
        <f t="shared" si="6"/>
        <v>202302</v>
      </c>
    </row>
    <row r="424" spans="1:2" x14ac:dyDescent="0.35">
      <c r="A424" s="2">
        <v>44984</v>
      </c>
      <c r="B424" t="str">
        <f t="shared" si="6"/>
        <v>202302</v>
      </c>
    </row>
    <row r="425" spans="1:2" x14ac:dyDescent="0.35">
      <c r="A425" s="2">
        <v>44985</v>
      </c>
      <c r="B425" t="str">
        <f t="shared" si="6"/>
        <v>202302</v>
      </c>
    </row>
    <row r="426" spans="1:2" x14ac:dyDescent="0.35">
      <c r="A426" s="2">
        <v>44986</v>
      </c>
      <c r="B426" t="str">
        <f t="shared" si="6"/>
        <v>202303</v>
      </c>
    </row>
    <row r="427" spans="1:2" x14ac:dyDescent="0.35">
      <c r="A427" s="2">
        <v>44987</v>
      </c>
      <c r="B427" t="str">
        <f t="shared" si="6"/>
        <v>202303</v>
      </c>
    </row>
    <row r="428" spans="1:2" x14ac:dyDescent="0.35">
      <c r="A428" s="2">
        <v>44988</v>
      </c>
      <c r="B428" t="str">
        <f t="shared" si="6"/>
        <v>202303</v>
      </c>
    </row>
    <row r="429" spans="1:2" x14ac:dyDescent="0.35">
      <c r="A429" s="2">
        <v>44989</v>
      </c>
      <c r="B429" t="str">
        <f t="shared" si="6"/>
        <v>202303</v>
      </c>
    </row>
    <row r="430" spans="1:2" x14ac:dyDescent="0.35">
      <c r="A430" s="2">
        <v>44990</v>
      </c>
      <c r="B430" t="str">
        <f t="shared" si="6"/>
        <v>202303</v>
      </c>
    </row>
    <row r="431" spans="1:2" x14ac:dyDescent="0.35">
      <c r="A431" s="2">
        <v>44991</v>
      </c>
      <c r="B431" t="str">
        <f t="shared" si="6"/>
        <v>202303</v>
      </c>
    </row>
    <row r="432" spans="1:2" x14ac:dyDescent="0.35">
      <c r="A432" s="2">
        <v>44992</v>
      </c>
      <c r="B432" t="str">
        <f t="shared" si="6"/>
        <v>202303</v>
      </c>
    </row>
    <row r="433" spans="1:2" x14ac:dyDescent="0.35">
      <c r="A433" s="2">
        <v>44993</v>
      </c>
      <c r="B433" t="str">
        <f t="shared" si="6"/>
        <v>202303</v>
      </c>
    </row>
    <row r="434" spans="1:2" x14ac:dyDescent="0.35">
      <c r="A434" s="2">
        <v>44994</v>
      </c>
      <c r="B434" t="str">
        <f t="shared" si="6"/>
        <v>202303</v>
      </c>
    </row>
    <row r="435" spans="1:2" x14ac:dyDescent="0.35">
      <c r="A435" s="2">
        <v>44995</v>
      </c>
      <c r="B435" t="str">
        <f t="shared" si="6"/>
        <v>202303</v>
      </c>
    </row>
    <row r="436" spans="1:2" x14ac:dyDescent="0.35">
      <c r="A436" s="2">
        <v>44996</v>
      </c>
      <c r="B436" t="str">
        <f t="shared" si="6"/>
        <v>202303</v>
      </c>
    </row>
    <row r="437" spans="1:2" x14ac:dyDescent="0.35">
      <c r="A437" s="2">
        <v>44997</v>
      </c>
      <c r="B437" t="str">
        <f t="shared" si="6"/>
        <v>202303</v>
      </c>
    </row>
    <row r="438" spans="1:2" x14ac:dyDescent="0.35">
      <c r="A438" s="2">
        <v>44998</v>
      </c>
      <c r="B438" t="str">
        <f t="shared" si="6"/>
        <v>202303</v>
      </c>
    </row>
    <row r="439" spans="1:2" x14ac:dyDescent="0.35">
      <c r="A439" s="2">
        <v>44999</v>
      </c>
      <c r="B439" t="str">
        <f t="shared" si="6"/>
        <v>202303</v>
      </c>
    </row>
    <row r="440" spans="1:2" x14ac:dyDescent="0.35">
      <c r="A440" s="2">
        <v>45000</v>
      </c>
      <c r="B440" t="str">
        <f t="shared" si="6"/>
        <v>202303</v>
      </c>
    </row>
    <row r="441" spans="1:2" x14ac:dyDescent="0.35">
      <c r="A441" s="2">
        <v>45001</v>
      </c>
      <c r="B441" t="str">
        <f t="shared" si="6"/>
        <v>202303</v>
      </c>
    </row>
    <row r="442" spans="1:2" x14ac:dyDescent="0.35">
      <c r="A442" s="2">
        <v>45002</v>
      </c>
      <c r="B442" t="str">
        <f t="shared" si="6"/>
        <v>202303</v>
      </c>
    </row>
    <row r="443" spans="1:2" x14ac:dyDescent="0.35">
      <c r="A443" s="2">
        <v>45003</v>
      </c>
      <c r="B443" t="str">
        <f t="shared" si="6"/>
        <v>202303</v>
      </c>
    </row>
    <row r="444" spans="1:2" x14ac:dyDescent="0.35">
      <c r="A444" s="2">
        <v>45004</v>
      </c>
      <c r="B444" t="str">
        <f t="shared" si="6"/>
        <v>202303</v>
      </c>
    </row>
    <row r="445" spans="1:2" x14ac:dyDescent="0.35">
      <c r="A445" s="2">
        <v>45005</v>
      </c>
      <c r="B445" t="str">
        <f t="shared" si="6"/>
        <v>202303</v>
      </c>
    </row>
    <row r="446" spans="1:2" x14ac:dyDescent="0.35">
      <c r="A446" s="2">
        <v>45006</v>
      </c>
      <c r="B446" t="str">
        <f t="shared" si="6"/>
        <v>202303</v>
      </c>
    </row>
    <row r="447" spans="1:2" x14ac:dyDescent="0.35">
      <c r="A447" s="2">
        <v>45007</v>
      </c>
      <c r="B447" t="str">
        <f t="shared" si="6"/>
        <v>202303</v>
      </c>
    </row>
    <row r="448" spans="1:2" x14ac:dyDescent="0.35">
      <c r="A448" s="2">
        <v>45008</v>
      </c>
      <c r="B448" t="str">
        <f t="shared" si="6"/>
        <v>202303</v>
      </c>
    </row>
    <row r="449" spans="1:2" x14ac:dyDescent="0.35">
      <c r="A449" s="2">
        <v>45009</v>
      </c>
      <c r="B449" t="str">
        <f t="shared" si="6"/>
        <v>202303</v>
      </c>
    </row>
    <row r="450" spans="1:2" x14ac:dyDescent="0.35">
      <c r="A450" s="2">
        <v>45010</v>
      </c>
      <c r="B450" t="str">
        <f t="shared" ref="B450:B513" si="7">CONCATENATE(YEAR(A450),TEXT(MONTH(A450), "0#"))</f>
        <v>202303</v>
      </c>
    </row>
    <row r="451" spans="1:2" x14ac:dyDescent="0.35">
      <c r="A451" s="2">
        <v>45011</v>
      </c>
      <c r="B451" t="str">
        <f t="shared" si="7"/>
        <v>202303</v>
      </c>
    </row>
    <row r="452" spans="1:2" x14ac:dyDescent="0.35">
      <c r="A452" s="2">
        <v>45012</v>
      </c>
      <c r="B452" t="str">
        <f t="shared" si="7"/>
        <v>202303</v>
      </c>
    </row>
    <row r="453" spans="1:2" x14ac:dyDescent="0.35">
      <c r="A453" s="2">
        <v>45013</v>
      </c>
      <c r="B453" t="str">
        <f t="shared" si="7"/>
        <v>202303</v>
      </c>
    </row>
    <row r="454" spans="1:2" x14ac:dyDescent="0.35">
      <c r="A454" s="2">
        <v>45014</v>
      </c>
      <c r="B454" t="str">
        <f t="shared" si="7"/>
        <v>202303</v>
      </c>
    </row>
    <row r="455" spans="1:2" x14ac:dyDescent="0.35">
      <c r="A455" s="2">
        <v>45015</v>
      </c>
      <c r="B455" t="str">
        <f t="shared" si="7"/>
        <v>202303</v>
      </c>
    </row>
    <row r="456" spans="1:2" x14ac:dyDescent="0.35">
      <c r="A456" s="2">
        <v>45016</v>
      </c>
      <c r="B456" t="str">
        <f t="shared" si="7"/>
        <v>202303</v>
      </c>
    </row>
    <row r="457" spans="1:2" x14ac:dyDescent="0.35">
      <c r="A457" s="2">
        <v>45017</v>
      </c>
      <c r="B457" t="str">
        <f t="shared" si="7"/>
        <v>202304</v>
      </c>
    </row>
    <row r="458" spans="1:2" x14ac:dyDescent="0.35">
      <c r="A458" s="2">
        <v>45018</v>
      </c>
      <c r="B458" t="str">
        <f t="shared" si="7"/>
        <v>202304</v>
      </c>
    </row>
    <row r="459" spans="1:2" x14ac:dyDescent="0.35">
      <c r="A459" s="2">
        <v>45019</v>
      </c>
      <c r="B459" t="str">
        <f t="shared" si="7"/>
        <v>202304</v>
      </c>
    </row>
    <row r="460" spans="1:2" x14ac:dyDescent="0.35">
      <c r="A460" s="2">
        <v>45020</v>
      </c>
      <c r="B460" t="str">
        <f t="shared" si="7"/>
        <v>202304</v>
      </c>
    </row>
    <row r="461" spans="1:2" x14ac:dyDescent="0.35">
      <c r="A461" s="2">
        <v>45021</v>
      </c>
      <c r="B461" t="str">
        <f t="shared" si="7"/>
        <v>202304</v>
      </c>
    </row>
    <row r="462" spans="1:2" x14ac:dyDescent="0.35">
      <c r="A462" s="2">
        <v>45022</v>
      </c>
      <c r="B462" t="str">
        <f t="shared" si="7"/>
        <v>202304</v>
      </c>
    </row>
    <row r="463" spans="1:2" x14ac:dyDescent="0.35">
      <c r="A463" s="2">
        <v>45023</v>
      </c>
      <c r="B463" t="str">
        <f t="shared" si="7"/>
        <v>202304</v>
      </c>
    </row>
    <row r="464" spans="1:2" x14ac:dyDescent="0.35">
      <c r="A464" s="2">
        <v>45024</v>
      </c>
      <c r="B464" t="str">
        <f t="shared" si="7"/>
        <v>202304</v>
      </c>
    </row>
    <row r="465" spans="1:2" x14ac:dyDescent="0.35">
      <c r="A465" s="2">
        <v>45025</v>
      </c>
      <c r="B465" t="str">
        <f t="shared" si="7"/>
        <v>202304</v>
      </c>
    </row>
    <row r="466" spans="1:2" x14ac:dyDescent="0.35">
      <c r="A466" s="2">
        <v>45026</v>
      </c>
      <c r="B466" t="str">
        <f t="shared" si="7"/>
        <v>202304</v>
      </c>
    </row>
    <row r="467" spans="1:2" x14ac:dyDescent="0.35">
      <c r="A467" s="2">
        <v>45027</v>
      </c>
      <c r="B467" t="str">
        <f t="shared" si="7"/>
        <v>202304</v>
      </c>
    </row>
    <row r="468" spans="1:2" x14ac:dyDescent="0.35">
      <c r="A468" s="2">
        <v>45028</v>
      </c>
      <c r="B468" t="str">
        <f t="shared" si="7"/>
        <v>202304</v>
      </c>
    </row>
    <row r="469" spans="1:2" x14ac:dyDescent="0.35">
      <c r="A469" s="2">
        <v>45029</v>
      </c>
      <c r="B469" t="str">
        <f t="shared" si="7"/>
        <v>202304</v>
      </c>
    </row>
    <row r="470" spans="1:2" x14ac:dyDescent="0.35">
      <c r="A470" s="2">
        <v>45030</v>
      </c>
      <c r="B470" t="str">
        <f t="shared" si="7"/>
        <v>202304</v>
      </c>
    </row>
    <row r="471" spans="1:2" x14ac:dyDescent="0.35">
      <c r="A471" s="2">
        <v>45031</v>
      </c>
      <c r="B471" t="str">
        <f t="shared" si="7"/>
        <v>202304</v>
      </c>
    </row>
    <row r="472" spans="1:2" x14ac:dyDescent="0.35">
      <c r="A472" s="2">
        <v>45032</v>
      </c>
      <c r="B472" t="str">
        <f t="shared" si="7"/>
        <v>202304</v>
      </c>
    </row>
    <row r="473" spans="1:2" x14ac:dyDescent="0.35">
      <c r="A473" s="2">
        <v>45033</v>
      </c>
      <c r="B473" t="str">
        <f t="shared" si="7"/>
        <v>202304</v>
      </c>
    </row>
    <row r="474" spans="1:2" x14ac:dyDescent="0.35">
      <c r="A474" s="2">
        <v>45034</v>
      </c>
      <c r="B474" t="str">
        <f t="shared" si="7"/>
        <v>202304</v>
      </c>
    </row>
    <row r="475" spans="1:2" x14ac:dyDescent="0.35">
      <c r="A475" s="2">
        <v>45035</v>
      </c>
      <c r="B475" t="str">
        <f t="shared" si="7"/>
        <v>202304</v>
      </c>
    </row>
    <row r="476" spans="1:2" x14ac:dyDescent="0.35">
      <c r="A476" s="2">
        <v>45036</v>
      </c>
      <c r="B476" t="str">
        <f t="shared" si="7"/>
        <v>202304</v>
      </c>
    </row>
    <row r="477" spans="1:2" x14ac:dyDescent="0.35">
      <c r="A477" s="2">
        <v>45037</v>
      </c>
      <c r="B477" t="str">
        <f t="shared" si="7"/>
        <v>202304</v>
      </c>
    </row>
    <row r="478" spans="1:2" x14ac:dyDescent="0.35">
      <c r="A478" s="2">
        <v>45038</v>
      </c>
      <c r="B478" t="str">
        <f t="shared" si="7"/>
        <v>202304</v>
      </c>
    </row>
    <row r="479" spans="1:2" x14ac:dyDescent="0.35">
      <c r="A479" s="2">
        <v>45039</v>
      </c>
      <c r="B479" t="str">
        <f t="shared" si="7"/>
        <v>202304</v>
      </c>
    </row>
    <row r="480" spans="1:2" x14ac:dyDescent="0.35">
      <c r="A480" s="2">
        <v>45040</v>
      </c>
      <c r="B480" t="str">
        <f t="shared" si="7"/>
        <v>202304</v>
      </c>
    </row>
    <row r="481" spans="1:2" x14ac:dyDescent="0.35">
      <c r="A481" s="2">
        <v>45041</v>
      </c>
      <c r="B481" t="str">
        <f t="shared" si="7"/>
        <v>202304</v>
      </c>
    </row>
    <row r="482" spans="1:2" x14ac:dyDescent="0.35">
      <c r="A482" s="2">
        <v>45042</v>
      </c>
      <c r="B482" t="str">
        <f t="shared" si="7"/>
        <v>202304</v>
      </c>
    </row>
    <row r="483" spans="1:2" x14ac:dyDescent="0.35">
      <c r="A483" s="2">
        <v>45043</v>
      </c>
      <c r="B483" t="str">
        <f t="shared" si="7"/>
        <v>202304</v>
      </c>
    </row>
    <row r="484" spans="1:2" x14ac:dyDescent="0.35">
      <c r="A484" s="2">
        <v>45044</v>
      </c>
      <c r="B484" t="str">
        <f t="shared" si="7"/>
        <v>202304</v>
      </c>
    </row>
    <row r="485" spans="1:2" x14ac:dyDescent="0.35">
      <c r="A485" s="2">
        <v>45045</v>
      </c>
      <c r="B485" t="str">
        <f t="shared" si="7"/>
        <v>202304</v>
      </c>
    </row>
    <row r="486" spans="1:2" x14ac:dyDescent="0.35">
      <c r="A486" s="2">
        <v>45046</v>
      </c>
      <c r="B486" t="str">
        <f t="shared" si="7"/>
        <v>202304</v>
      </c>
    </row>
    <row r="487" spans="1:2" x14ac:dyDescent="0.35">
      <c r="A487" s="2">
        <v>45047</v>
      </c>
      <c r="B487" t="str">
        <f t="shared" si="7"/>
        <v>202305</v>
      </c>
    </row>
    <row r="488" spans="1:2" x14ac:dyDescent="0.35">
      <c r="A488" s="2">
        <v>45048</v>
      </c>
      <c r="B488" t="str">
        <f t="shared" si="7"/>
        <v>202305</v>
      </c>
    </row>
    <row r="489" spans="1:2" x14ac:dyDescent="0.35">
      <c r="A489" s="2">
        <v>45049</v>
      </c>
      <c r="B489" t="str">
        <f t="shared" si="7"/>
        <v>202305</v>
      </c>
    </row>
    <row r="490" spans="1:2" x14ac:dyDescent="0.35">
      <c r="A490" s="2">
        <v>45050</v>
      </c>
      <c r="B490" t="str">
        <f t="shared" si="7"/>
        <v>202305</v>
      </c>
    </row>
    <row r="491" spans="1:2" x14ac:dyDescent="0.35">
      <c r="A491" s="2">
        <v>45051</v>
      </c>
      <c r="B491" t="str">
        <f t="shared" si="7"/>
        <v>202305</v>
      </c>
    </row>
    <row r="492" spans="1:2" x14ac:dyDescent="0.35">
      <c r="A492" s="2">
        <v>45052</v>
      </c>
      <c r="B492" t="str">
        <f t="shared" si="7"/>
        <v>202305</v>
      </c>
    </row>
    <row r="493" spans="1:2" x14ac:dyDescent="0.35">
      <c r="A493" s="2">
        <v>45053</v>
      </c>
      <c r="B493" t="str">
        <f t="shared" si="7"/>
        <v>202305</v>
      </c>
    </row>
    <row r="494" spans="1:2" x14ac:dyDescent="0.35">
      <c r="A494" s="2">
        <v>45054</v>
      </c>
      <c r="B494" t="str">
        <f t="shared" si="7"/>
        <v>202305</v>
      </c>
    </row>
    <row r="495" spans="1:2" x14ac:dyDescent="0.35">
      <c r="A495" s="2">
        <v>45055</v>
      </c>
      <c r="B495" t="str">
        <f t="shared" si="7"/>
        <v>202305</v>
      </c>
    </row>
    <row r="496" spans="1:2" x14ac:dyDescent="0.35">
      <c r="A496" s="2">
        <v>45056</v>
      </c>
      <c r="B496" t="str">
        <f t="shared" si="7"/>
        <v>202305</v>
      </c>
    </row>
    <row r="497" spans="1:2" x14ac:dyDescent="0.35">
      <c r="A497" s="2">
        <v>45057</v>
      </c>
      <c r="B497" t="str">
        <f t="shared" si="7"/>
        <v>202305</v>
      </c>
    </row>
    <row r="498" spans="1:2" x14ac:dyDescent="0.35">
      <c r="A498" s="2">
        <v>45058</v>
      </c>
      <c r="B498" t="str">
        <f t="shared" si="7"/>
        <v>202305</v>
      </c>
    </row>
    <row r="499" spans="1:2" x14ac:dyDescent="0.35">
      <c r="A499" s="2">
        <v>45059</v>
      </c>
      <c r="B499" t="str">
        <f t="shared" si="7"/>
        <v>202305</v>
      </c>
    </row>
    <row r="500" spans="1:2" x14ac:dyDescent="0.35">
      <c r="A500" s="2">
        <v>45060</v>
      </c>
      <c r="B500" t="str">
        <f t="shared" si="7"/>
        <v>202305</v>
      </c>
    </row>
    <row r="501" spans="1:2" x14ac:dyDescent="0.35">
      <c r="A501" s="2">
        <v>45061</v>
      </c>
      <c r="B501" t="str">
        <f t="shared" si="7"/>
        <v>202305</v>
      </c>
    </row>
    <row r="502" spans="1:2" x14ac:dyDescent="0.35">
      <c r="A502" s="2">
        <v>45062</v>
      </c>
      <c r="B502" t="str">
        <f t="shared" si="7"/>
        <v>202305</v>
      </c>
    </row>
    <row r="503" spans="1:2" x14ac:dyDescent="0.35">
      <c r="A503" s="2">
        <v>45063</v>
      </c>
      <c r="B503" t="str">
        <f t="shared" si="7"/>
        <v>202305</v>
      </c>
    </row>
    <row r="504" spans="1:2" x14ac:dyDescent="0.35">
      <c r="A504" s="2">
        <v>45064</v>
      </c>
      <c r="B504" t="str">
        <f t="shared" si="7"/>
        <v>202305</v>
      </c>
    </row>
    <row r="505" spans="1:2" x14ac:dyDescent="0.35">
      <c r="A505" s="2">
        <v>45065</v>
      </c>
      <c r="B505" t="str">
        <f t="shared" si="7"/>
        <v>202305</v>
      </c>
    </row>
    <row r="506" spans="1:2" x14ac:dyDescent="0.35">
      <c r="A506" s="2">
        <v>45066</v>
      </c>
      <c r="B506" t="str">
        <f t="shared" si="7"/>
        <v>202305</v>
      </c>
    </row>
    <row r="507" spans="1:2" x14ac:dyDescent="0.35">
      <c r="A507" s="2">
        <v>45067</v>
      </c>
      <c r="B507" t="str">
        <f t="shared" si="7"/>
        <v>202305</v>
      </c>
    </row>
    <row r="508" spans="1:2" x14ac:dyDescent="0.35">
      <c r="A508" s="2">
        <v>45068</v>
      </c>
      <c r="B508" t="str">
        <f t="shared" si="7"/>
        <v>202305</v>
      </c>
    </row>
    <row r="509" spans="1:2" x14ac:dyDescent="0.35">
      <c r="A509" s="2">
        <v>45069</v>
      </c>
      <c r="B509" t="str">
        <f t="shared" si="7"/>
        <v>202305</v>
      </c>
    </row>
    <row r="510" spans="1:2" x14ac:dyDescent="0.35">
      <c r="A510" s="2">
        <v>45070</v>
      </c>
      <c r="B510" t="str">
        <f t="shared" si="7"/>
        <v>202305</v>
      </c>
    </row>
    <row r="511" spans="1:2" x14ac:dyDescent="0.35">
      <c r="A511" s="2">
        <v>45071</v>
      </c>
      <c r="B511" t="str">
        <f t="shared" si="7"/>
        <v>202305</v>
      </c>
    </row>
    <row r="512" spans="1:2" x14ac:dyDescent="0.35">
      <c r="A512" s="2">
        <v>45072</v>
      </c>
      <c r="B512" t="str">
        <f t="shared" si="7"/>
        <v>202305</v>
      </c>
    </row>
    <row r="513" spans="1:2" x14ac:dyDescent="0.35">
      <c r="A513" s="2">
        <v>45073</v>
      </c>
      <c r="B513" t="str">
        <f t="shared" si="7"/>
        <v>202305</v>
      </c>
    </row>
    <row r="514" spans="1:2" x14ac:dyDescent="0.35">
      <c r="A514" s="2">
        <v>45074</v>
      </c>
      <c r="B514" t="str">
        <f t="shared" ref="B514:B577" si="8">CONCATENATE(YEAR(A514),TEXT(MONTH(A514), "0#"))</f>
        <v>202305</v>
      </c>
    </row>
    <row r="515" spans="1:2" x14ac:dyDescent="0.35">
      <c r="A515" s="2">
        <v>45075</v>
      </c>
      <c r="B515" t="str">
        <f t="shared" si="8"/>
        <v>202305</v>
      </c>
    </row>
    <row r="516" spans="1:2" x14ac:dyDescent="0.35">
      <c r="A516" s="2">
        <v>45076</v>
      </c>
      <c r="B516" t="str">
        <f t="shared" si="8"/>
        <v>202305</v>
      </c>
    </row>
    <row r="517" spans="1:2" x14ac:dyDescent="0.35">
      <c r="A517" s="2">
        <v>45077</v>
      </c>
      <c r="B517" t="str">
        <f t="shared" si="8"/>
        <v>202305</v>
      </c>
    </row>
    <row r="518" spans="1:2" x14ac:dyDescent="0.35">
      <c r="A518" s="2">
        <v>45078</v>
      </c>
      <c r="B518" t="str">
        <f t="shared" si="8"/>
        <v>202306</v>
      </c>
    </row>
    <row r="519" spans="1:2" x14ac:dyDescent="0.35">
      <c r="A519" s="2">
        <v>45079</v>
      </c>
      <c r="B519" t="str">
        <f t="shared" si="8"/>
        <v>202306</v>
      </c>
    </row>
    <row r="520" spans="1:2" x14ac:dyDescent="0.35">
      <c r="A520" s="2">
        <v>45080</v>
      </c>
      <c r="B520" t="str">
        <f t="shared" si="8"/>
        <v>202306</v>
      </c>
    </row>
    <row r="521" spans="1:2" x14ac:dyDescent="0.35">
      <c r="A521" s="2">
        <v>45081</v>
      </c>
      <c r="B521" t="str">
        <f t="shared" si="8"/>
        <v>202306</v>
      </c>
    </row>
    <row r="522" spans="1:2" x14ac:dyDescent="0.35">
      <c r="A522" s="2">
        <v>45082</v>
      </c>
      <c r="B522" t="str">
        <f t="shared" si="8"/>
        <v>202306</v>
      </c>
    </row>
    <row r="523" spans="1:2" x14ac:dyDescent="0.35">
      <c r="A523" s="2">
        <v>45083</v>
      </c>
      <c r="B523" t="str">
        <f t="shared" si="8"/>
        <v>202306</v>
      </c>
    </row>
    <row r="524" spans="1:2" x14ac:dyDescent="0.35">
      <c r="A524" s="2">
        <v>45084</v>
      </c>
      <c r="B524" t="str">
        <f t="shared" si="8"/>
        <v>202306</v>
      </c>
    </row>
    <row r="525" spans="1:2" x14ac:dyDescent="0.35">
      <c r="A525" s="2">
        <v>45085</v>
      </c>
      <c r="B525" t="str">
        <f t="shared" si="8"/>
        <v>202306</v>
      </c>
    </row>
    <row r="526" spans="1:2" x14ac:dyDescent="0.35">
      <c r="A526" s="2">
        <v>45086</v>
      </c>
      <c r="B526" t="str">
        <f t="shared" si="8"/>
        <v>202306</v>
      </c>
    </row>
    <row r="527" spans="1:2" x14ac:dyDescent="0.35">
      <c r="A527" s="2">
        <v>45087</v>
      </c>
      <c r="B527" t="str">
        <f t="shared" si="8"/>
        <v>202306</v>
      </c>
    </row>
    <row r="528" spans="1:2" x14ac:dyDescent="0.35">
      <c r="A528" s="2">
        <v>45088</v>
      </c>
      <c r="B528" t="str">
        <f t="shared" si="8"/>
        <v>202306</v>
      </c>
    </row>
    <row r="529" spans="1:2" x14ac:dyDescent="0.35">
      <c r="A529" s="2">
        <v>45089</v>
      </c>
      <c r="B529" t="str">
        <f t="shared" si="8"/>
        <v>202306</v>
      </c>
    </row>
    <row r="530" spans="1:2" x14ac:dyDescent="0.35">
      <c r="A530" s="2">
        <v>45090</v>
      </c>
      <c r="B530" t="str">
        <f t="shared" si="8"/>
        <v>202306</v>
      </c>
    </row>
    <row r="531" spans="1:2" x14ac:dyDescent="0.35">
      <c r="A531" s="2">
        <v>45091</v>
      </c>
      <c r="B531" t="str">
        <f t="shared" si="8"/>
        <v>202306</v>
      </c>
    </row>
    <row r="532" spans="1:2" x14ac:dyDescent="0.35">
      <c r="A532" s="2">
        <v>45092</v>
      </c>
      <c r="B532" t="str">
        <f t="shared" si="8"/>
        <v>202306</v>
      </c>
    </row>
    <row r="533" spans="1:2" x14ac:dyDescent="0.35">
      <c r="A533" s="2">
        <v>45093</v>
      </c>
      <c r="B533" t="str">
        <f t="shared" si="8"/>
        <v>202306</v>
      </c>
    </row>
    <row r="534" spans="1:2" x14ac:dyDescent="0.35">
      <c r="A534" s="2">
        <v>45094</v>
      </c>
      <c r="B534" t="str">
        <f t="shared" si="8"/>
        <v>202306</v>
      </c>
    </row>
    <row r="535" spans="1:2" x14ac:dyDescent="0.35">
      <c r="A535" s="2">
        <v>45095</v>
      </c>
      <c r="B535" t="str">
        <f t="shared" si="8"/>
        <v>202306</v>
      </c>
    </row>
    <row r="536" spans="1:2" x14ac:dyDescent="0.35">
      <c r="A536" s="2">
        <v>45096</v>
      </c>
      <c r="B536" t="str">
        <f t="shared" si="8"/>
        <v>202306</v>
      </c>
    </row>
    <row r="537" spans="1:2" x14ac:dyDescent="0.35">
      <c r="A537" s="2">
        <v>45097</v>
      </c>
      <c r="B537" t="str">
        <f t="shared" si="8"/>
        <v>202306</v>
      </c>
    </row>
    <row r="538" spans="1:2" x14ac:dyDescent="0.35">
      <c r="A538" s="2">
        <v>45098</v>
      </c>
      <c r="B538" t="str">
        <f t="shared" si="8"/>
        <v>202306</v>
      </c>
    </row>
    <row r="539" spans="1:2" x14ac:dyDescent="0.35">
      <c r="A539" s="2">
        <v>45099</v>
      </c>
      <c r="B539" t="str">
        <f t="shared" si="8"/>
        <v>202306</v>
      </c>
    </row>
    <row r="540" spans="1:2" x14ac:dyDescent="0.35">
      <c r="A540" s="2">
        <v>45100</v>
      </c>
      <c r="B540" t="str">
        <f t="shared" si="8"/>
        <v>202306</v>
      </c>
    </row>
    <row r="541" spans="1:2" x14ac:dyDescent="0.35">
      <c r="A541" s="2">
        <v>45101</v>
      </c>
      <c r="B541" t="str">
        <f t="shared" si="8"/>
        <v>202306</v>
      </c>
    </row>
    <row r="542" spans="1:2" x14ac:dyDescent="0.35">
      <c r="A542" s="2">
        <v>45102</v>
      </c>
      <c r="B542" t="str">
        <f t="shared" si="8"/>
        <v>202306</v>
      </c>
    </row>
    <row r="543" spans="1:2" x14ac:dyDescent="0.35">
      <c r="A543" s="2">
        <v>45103</v>
      </c>
      <c r="B543" t="str">
        <f t="shared" si="8"/>
        <v>202306</v>
      </c>
    </row>
    <row r="544" spans="1:2" x14ac:dyDescent="0.35">
      <c r="A544" s="2">
        <v>45104</v>
      </c>
      <c r="B544" t="str">
        <f t="shared" si="8"/>
        <v>202306</v>
      </c>
    </row>
    <row r="545" spans="1:2" x14ac:dyDescent="0.35">
      <c r="A545" s="2">
        <v>45105</v>
      </c>
      <c r="B545" t="str">
        <f t="shared" si="8"/>
        <v>202306</v>
      </c>
    </row>
    <row r="546" spans="1:2" x14ac:dyDescent="0.35">
      <c r="A546" s="2">
        <v>45106</v>
      </c>
      <c r="B546" t="str">
        <f t="shared" si="8"/>
        <v>202306</v>
      </c>
    </row>
    <row r="547" spans="1:2" x14ac:dyDescent="0.35">
      <c r="A547" s="2">
        <v>45107</v>
      </c>
      <c r="B547" t="str">
        <f t="shared" si="8"/>
        <v>202306</v>
      </c>
    </row>
    <row r="548" spans="1:2" x14ac:dyDescent="0.35">
      <c r="A548" s="2">
        <v>45108</v>
      </c>
      <c r="B548" t="str">
        <f t="shared" si="8"/>
        <v>202307</v>
      </c>
    </row>
    <row r="549" spans="1:2" x14ac:dyDescent="0.35">
      <c r="A549" s="2">
        <v>45109</v>
      </c>
      <c r="B549" t="str">
        <f t="shared" si="8"/>
        <v>202307</v>
      </c>
    </row>
    <row r="550" spans="1:2" x14ac:dyDescent="0.35">
      <c r="A550" s="2">
        <v>45110</v>
      </c>
      <c r="B550" t="str">
        <f t="shared" si="8"/>
        <v>202307</v>
      </c>
    </row>
    <row r="551" spans="1:2" x14ac:dyDescent="0.35">
      <c r="A551" s="2">
        <v>45111</v>
      </c>
      <c r="B551" t="str">
        <f t="shared" si="8"/>
        <v>202307</v>
      </c>
    </row>
    <row r="552" spans="1:2" x14ac:dyDescent="0.35">
      <c r="A552" s="2">
        <v>45112</v>
      </c>
      <c r="B552" t="str">
        <f t="shared" si="8"/>
        <v>202307</v>
      </c>
    </row>
    <row r="553" spans="1:2" x14ac:dyDescent="0.35">
      <c r="A553" s="2">
        <v>45113</v>
      </c>
      <c r="B553" t="str">
        <f t="shared" si="8"/>
        <v>202307</v>
      </c>
    </row>
    <row r="554" spans="1:2" x14ac:dyDescent="0.35">
      <c r="A554" s="2">
        <v>45114</v>
      </c>
      <c r="B554" t="str">
        <f t="shared" si="8"/>
        <v>202307</v>
      </c>
    </row>
    <row r="555" spans="1:2" x14ac:dyDescent="0.35">
      <c r="A555" s="2">
        <v>45115</v>
      </c>
      <c r="B555" t="str">
        <f t="shared" si="8"/>
        <v>202307</v>
      </c>
    </row>
    <row r="556" spans="1:2" x14ac:dyDescent="0.35">
      <c r="A556" s="2">
        <v>45116</v>
      </c>
      <c r="B556" t="str">
        <f t="shared" si="8"/>
        <v>202307</v>
      </c>
    </row>
    <row r="557" spans="1:2" x14ac:dyDescent="0.35">
      <c r="A557" s="2">
        <v>45117</v>
      </c>
      <c r="B557" t="str">
        <f t="shared" si="8"/>
        <v>202307</v>
      </c>
    </row>
    <row r="558" spans="1:2" x14ac:dyDescent="0.35">
      <c r="A558" s="2">
        <v>45118</v>
      </c>
      <c r="B558" t="str">
        <f t="shared" si="8"/>
        <v>202307</v>
      </c>
    </row>
    <row r="559" spans="1:2" x14ac:dyDescent="0.35">
      <c r="A559" s="2">
        <v>45119</v>
      </c>
      <c r="B559" t="str">
        <f t="shared" si="8"/>
        <v>202307</v>
      </c>
    </row>
    <row r="560" spans="1:2" x14ac:dyDescent="0.35">
      <c r="A560" s="2">
        <v>45120</v>
      </c>
      <c r="B560" t="str">
        <f t="shared" si="8"/>
        <v>202307</v>
      </c>
    </row>
    <row r="561" spans="1:2" x14ac:dyDescent="0.35">
      <c r="A561" s="2">
        <v>45121</v>
      </c>
      <c r="B561" t="str">
        <f t="shared" si="8"/>
        <v>202307</v>
      </c>
    </row>
    <row r="562" spans="1:2" x14ac:dyDescent="0.35">
      <c r="A562" s="2">
        <v>45122</v>
      </c>
      <c r="B562" t="str">
        <f t="shared" si="8"/>
        <v>202307</v>
      </c>
    </row>
    <row r="563" spans="1:2" x14ac:dyDescent="0.35">
      <c r="A563" s="2">
        <v>45123</v>
      </c>
      <c r="B563" t="str">
        <f t="shared" si="8"/>
        <v>202307</v>
      </c>
    </row>
    <row r="564" spans="1:2" x14ac:dyDescent="0.35">
      <c r="A564" s="2">
        <v>45124</v>
      </c>
      <c r="B564" t="str">
        <f t="shared" si="8"/>
        <v>202307</v>
      </c>
    </row>
    <row r="565" spans="1:2" x14ac:dyDescent="0.35">
      <c r="A565" s="2">
        <v>45125</v>
      </c>
      <c r="B565" t="str">
        <f t="shared" si="8"/>
        <v>202307</v>
      </c>
    </row>
    <row r="566" spans="1:2" x14ac:dyDescent="0.35">
      <c r="A566" s="2">
        <v>45126</v>
      </c>
      <c r="B566" t="str">
        <f t="shared" si="8"/>
        <v>202307</v>
      </c>
    </row>
    <row r="567" spans="1:2" x14ac:dyDescent="0.35">
      <c r="A567" s="2">
        <v>45127</v>
      </c>
      <c r="B567" t="str">
        <f t="shared" si="8"/>
        <v>202307</v>
      </c>
    </row>
    <row r="568" spans="1:2" x14ac:dyDescent="0.35">
      <c r="A568" s="2">
        <v>45128</v>
      </c>
      <c r="B568" t="str">
        <f t="shared" si="8"/>
        <v>202307</v>
      </c>
    </row>
    <row r="569" spans="1:2" x14ac:dyDescent="0.35">
      <c r="A569" s="2">
        <v>45129</v>
      </c>
      <c r="B569" t="str">
        <f t="shared" si="8"/>
        <v>202307</v>
      </c>
    </row>
    <row r="570" spans="1:2" x14ac:dyDescent="0.35">
      <c r="A570" s="2">
        <v>45130</v>
      </c>
      <c r="B570" t="str">
        <f t="shared" si="8"/>
        <v>202307</v>
      </c>
    </row>
    <row r="571" spans="1:2" x14ac:dyDescent="0.35">
      <c r="A571" s="2">
        <v>45131</v>
      </c>
      <c r="B571" t="str">
        <f t="shared" si="8"/>
        <v>202307</v>
      </c>
    </row>
    <row r="572" spans="1:2" x14ac:dyDescent="0.35">
      <c r="A572" s="2">
        <v>45132</v>
      </c>
      <c r="B572" t="str">
        <f t="shared" si="8"/>
        <v>202307</v>
      </c>
    </row>
    <row r="573" spans="1:2" x14ac:dyDescent="0.35">
      <c r="A573" s="2">
        <v>45133</v>
      </c>
      <c r="B573" t="str">
        <f t="shared" si="8"/>
        <v>202307</v>
      </c>
    </row>
    <row r="574" spans="1:2" x14ac:dyDescent="0.35">
      <c r="A574" s="2">
        <v>45134</v>
      </c>
      <c r="B574" t="str">
        <f t="shared" si="8"/>
        <v>202307</v>
      </c>
    </row>
    <row r="575" spans="1:2" x14ac:dyDescent="0.35">
      <c r="A575" s="2">
        <v>45135</v>
      </c>
      <c r="B575" t="str">
        <f t="shared" si="8"/>
        <v>202307</v>
      </c>
    </row>
    <row r="576" spans="1:2" x14ac:dyDescent="0.35">
      <c r="A576" s="2">
        <v>45136</v>
      </c>
      <c r="B576" t="str">
        <f t="shared" si="8"/>
        <v>202307</v>
      </c>
    </row>
    <row r="577" spans="1:2" x14ac:dyDescent="0.35">
      <c r="A577" s="2">
        <v>45137</v>
      </c>
      <c r="B577" t="str">
        <f t="shared" si="8"/>
        <v>202307</v>
      </c>
    </row>
    <row r="578" spans="1:2" x14ac:dyDescent="0.35">
      <c r="A578" s="2">
        <v>45138</v>
      </c>
      <c r="B578" t="str">
        <f t="shared" ref="B578:B641" si="9">CONCATENATE(YEAR(A578),TEXT(MONTH(A578), "0#"))</f>
        <v>202307</v>
      </c>
    </row>
    <row r="579" spans="1:2" x14ac:dyDescent="0.35">
      <c r="A579" s="2">
        <v>45139</v>
      </c>
      <c r="B579" t="str">
        <f t="shared" si="9"/>
        <v>202308</v>
      </c>
    </row>
    <row r="580" spans="1:2" x14ac:dyDescent="0.35">
      <c r="A580" s="2">
        <v>45140</v>
      </c>
      <c r="B580" t="str">
        <f t="shared" si="9"/>
        <v>202308</v>
      </c>
    </row>
    <row r="581" spans="1:2" x14ac:dyDescent="0.35">
      <c r="A581" s="2">
        <v>45141</v>
      </c>
      <c r="B581" t="str">
        <f t="shared" si="9"/>
        <v>202308</v>
      </c>
    </row>
    <row r="582" spans="1:2" x14ac:dyDescent="0.35">
      <c r="A582" s="2">
        <v>45142</v>
      </c>
      <c r="B582" t="str">
        <f t="shared" si="9"/>
        <v>202308</v>
      </c>
    </row>
    <row r="583" spans="1:2" x14ac:dyDescent="0.35">
      <c r="A583" s="2">
        <v>45143</v>
      </c>
      <c r="B583" t="str">
        <f t="shared" si="9"/>
        <v>202308</v>
      </c>
    </row>
    <row r="584" spans="1:2" x14ac:dyDescent="0.35">
      <c r="A584" s="2">
        <v>45144</v>
      </c>
      <c r="B584" t="str">
        <f t="shared" si="9"/>
        <v>202308</v>
      </c>
    </row>
    <row r="585" spans="1:2" x14ac:dyDescent="0.35">
      <c r="A585" s="2">
        <v>45145</v>
      </c>
      <c r="B585" t="str">
        <f t="shared" si="9"/>
        <v>202308</v>
      </c>
    </row>
    <row r="586" spans="1:2" x14ac:dyDescent="0.35">
      <c r="A586" s="2">
        <v>45146</v>
      </c>
      <c r="B586" t="str">
        <f t="shared" si="9"/>
        <v>202308</v>
      </c>
    </row>
    <row r="587" spans="1:2" x14ac:dyDescent="0.35">
      <c r="A587" s="2">
        <v>45147</v>
      </c>
      <c r="B587" t="str">
        <f t="shared" si="9"/>
        <v>202308</v>
      </c>
    </row>
    <row r="588" spans="1:2" x14ac:dyDescent="0.35">
      <c r="A588" s="2">
        <v>45148</v>
      </c>
      <c r="B588" t="str">
        <f t="shared" si="9"/>
        <v>202308</v>
      </c>
    </row>
    <row r="589" spans="1:2" x14ac:dyDescent="0.35">
      <c r="A589" s="2">
        <v>45149</v>
      </c>
      <c r="B589" t="str">
        <f t="shared" si="9"/>
        <v>202308</v>
      </c>
    </row>
    <row r="590" spans="1:2" x14ac:dyDescent="0.35">
      <c r="A590" s="2">
        <v>45150</v>
      </c>
      <c r="B590" t="str">
        <f t="shared" si="9"/>
        <v>202308</v>
      </c>
    </row>
    <row r="591" spans="1:2" x14ac:dyDescent="0.35">
      <c r="A591" s="2">
        <v>45151</v>
      </c>
      <c r="B591" t="str">
        <f t="shared" si="9"/>
        <v>202308</v>
      </c>
    </row>
    <row r="592" spans="1:2" x14ac:dyDescent="0.35">
      <c r="A592" s="2">
        <v>45152</v>
      </c>
      <c r="B592" t="str">
        <f t="shared" si="9"/>
        <v>202308</v>
      </c>
    </row>
    <row r="593" spans="1:2" x14ac:dyDescent="0.35">
      <c r="A593" s="2">
        <v>45153</v>
      </c>
      <c r="B593" t="str">
        <f t="shared" si="9"/>
        <v>202308</v>
      </c>
    </row>
    <row r="594" spans="1:2" x14ac:dyDescent="0.35">
      <c r="A594" s="2">
        <v>45154</v>
      </c>
      <c r="B594" t="str">
        <f t="shared" si="9"/>
        <v>202308</v>
      </c>
    </row>
    <row r="595" spans="1:2" x14ac:dyDescent="0.35">
      <c r="A595" s="2">
        <v>45155</v>
      </c>
      <c r="B595" t="str">
        <f t="shared" si="9"/>
        <v>202308</v>
      </c>
    </row>
    <row r="596" spans="1:2" x14ac:dyDescent="0.35">
      <c r="A596" s="2">
        <v>45156</v>
      </c>
      <c r="B596" t="str">
        <f t="shared" si="9"/>
        <v>202308</v>
      </c>
    </row>
    <row r="597" spans="1:2" x14ac:dyDescent="0.35">
      <c r="A597" s="2">
        <v>45157</v>
      </c>
      <c r="B597" t="str">
        <f t="shared" si="9"/>
        <v>202308</v>
      </c>
    </row>
    <row r="598" spans="1:2" x14ac:dyDescent="0.35">
      <c r="A598" s="2">
        <v>45158</v>
      </c>
      <c r="B598" t="str">
        <f t="shared" si="9"/>
        <v>202308</v>
      </c>
    </row>
    <row r="599" spans="1:2" x14ac:dyDescent="0.35">
      <c r="A599" s="2">
        <v>45159</v>
      </c>
      <c r="B599" t="str">
        <f t="shared" si="9"/>
        <v>202308</v>
      </c>
    </row>
    <row r="600" spans="1:2" x14ac:dyDescent="0.35">
      <c r="A600" s="2">
        <v>45160</v>
      </c>
      <c r="B600" t="str">
        <f t="shared" si="9"/>
        <v>202308</v>
      </c>
    </row>
    <row r="601" spans="1:2" x14ac:dyDescent="0.35">
      <c r="A601" s="2">
        <v>45161</v>
      </c>
      <c r="B601" t="str">
        <f t="shared" si="9"/>
        <v>202308</v>
      </c>
    </row>
    <row r="602" spans="1:2" x14ac:dyDescent="0.35">
      <c r="A602" s="2">
        <v>45162</v>
      </c>
      <c r="B602" t="str">
        <f t="shared" si="9"/>
        <v>202308</v>
      </c>
    </row>
    <row r="603" spans="1:2" x14ac:dyDescent="0.35">
      <c r="A603" s="2">
        <v>45163</v>
      </c>
      <c r="B603" t="str">
        <f t="shared" si="9"/>
        <v>202308</v>
      </c>
    </row>
    <row r="604" spans="1:2" x14ac:dyDescent="0.35">
      <c r="A604" s="2">
        <v>45164</v>
      </c>
      <c r="B604" t="str">
        <f t="shared" si="9"/>
        <v>202308</v>
      </c>
    </row>
    <row r="605" spans="1:2" x14ac:dyDescent="0.35">
      <c r="A605" s="2">
        <v>45165</v>
      </c>
      <c r="B605" t="str">
        <f t="shared" si="9"/>
        <v>202308</v>
      </c>
    </row>
    <row r="606" spans="1:2" x14ac:dyDescent="0.35">
      <c r="A606" s="2">
        <v>45166</v>
      </c>
      <c r="B606" t="str">
        <f t="shared" si="9"/>
        <v>202308</v>
      </c>
    </row>
    <row r="607" spans="1:2" x14ac:dyDescent="0.35">
      <c r="A607" s="2">
        <v>45167</v>
      </c>
      <c r="B607" t="str">
        <f t="shared" si="9"/>
        <v>202308</v>
      </c>
    </row>
    <row r="608" spans="1:2" x14ac:dyDescent="0.35">
      <c r="A608" s="2">
        <v>45168</v>
      </c>
      <c r="B608" t="str">
        <f t="shared" si="9"/>
        <v>202308</v>
      </c>
    </row>
    <row r="609" spans="1:2" x14ac:dyDescent="0.35">
      <c r="A609" s="2">
        <v>45169</v>
      </c>
      <c r="B609" t="str">
        <f t="shared" si="9"/>
        <v>202308</v>
      </c>
    </row>
    <row r="610" spans="1:2" x14ac:dyDescent="0.35">
      <c r="A610" s="2">
        <v>45170</v>
      </c>
      <c r="B610" t="str">
        <f t="shared" si="9"/>
        <v>202309</v>
      </c>
    </row>
    <row r="611" spans="1:2" x14ac:dyDescent="0.35">
      <c r="A611" s="2">
        <v>45171</v>
      </c>
      <c r="B611" t="str">
        <f t="shared" si="9"/>
        <v>202309</v>
      </c>
    </row>
    <row r="612" spans="1:2" x14ac:dyDescent="0.35">
      <c r="A612" s="2">
        <v>45172</v>
      </c>
      <c r="B612" t="str">
        <f t="shared" si="9"/>
        <v>202309</v>
      </c>
    </row>
    <row r="613" spans="1:2" x14ac:dyDescent="0.35">
      <c r="A613" s="2">
        <v>45173</v>
      </c>
      <c r="B613" t="str">
        <f t="shared" si="9"/>
        <v>202309</v>
      </c>
    </row>
    <row r="614" spans="1:2" x14ac:dyDescent="0.35">
      <c r="A614" s="2">
        <v>45174</v>
      </c>
      <c r="B614" t="str">
        <f t="shared" si="9"/>
        <v>202309</v>
      </c>
    </row>
    <row r="615" spans="1:2" x14ac:dyDescent="0.35">
      <c r="A615" s="2">
        <v>45175</v>
      </c>
      <c r="B615" t="str">
        <f t="shared" si="9"/>
        <v>202309</v>
      </c>
    </row>
    <row r="616" spans="1:2" x14ac:dyDescent="0.35">
      <c r="A616" s="2">
        <v>45176</v>
      </c>
      <c r="B616" t="str">
        <f t="shared" si="9"/>
        <v>202309</v>
      </c>
    </row>
    <row r="617" spans="1:2" x14ac:dyDescent="0.35">
      <c r="A617" s="2">
        <v>45177</v>
      </c>
      <c r="B617" t="str">
        <f t="shared" si="9"/>
        <v>202309</v>
      </c>
    </row>
    <row r="618" spans="1:2" x14ac:dyDescent="0.35">
      <c r="A618" s="2">
        <v>45178</v>
      </c>
      <c r="B618" t="str">
        <f t="shared" si="9"/>
        <v>202309</v>
      </c>
    </row>
    <row r="619" spans="1:2" x14ac:dyDescent="0.35">
      <c r="A619" s="2">
        <v>45179</v>
      </c>
      <c r="B619" t="str">
        <f t="shared" si="9"/>
        <v>202309</v>
      </c>
    </row>
    <row r="620" spans="1:2" x14ac:dyDescent="0.35">
      <c r="A620" s="2">
        <v>45180</v>
      </c>
      <c r="B620" t="str">
        <f t="shared" si="9"/>
        <v>202309</v>
      </c>
    </row>
    <row r="621" spans="1:2" x14ac:dyDescent="0.35">
      <c r="A621" s="2">
        <v>45181</v>
      </c>
      <c r="B621" t="str">
        <f t="shared" si="9"/>
        <v>202309</v>
      </c>
    </row>
    <row r="622" spans="1:2" x14ac:dyDescent="0.35">
      <c r="A622" s="2">
        <v>45182</v>
      </c>
      <c r="B622" t="str">
        <f t="shared" si="9"/>
        <v>202309</v>
      </c>
    </row>
    <row r="623" spans="1:2" x14ac:dyDescent="0.35">
      <c r="A623" s="2">
        <v>45183</v>
      </c>
      <c r="B623" t="str">
        <f t="shared" si="9"/>
        <v>202309</v>
      </c>
    </row>
    <row r="624" spans="1:2" x14ac:dyDescent="0.35">
      <c r="A624" s="2">
        <v>45184</v>
      </c>
      <c r="B624" t="str">
        <f t="shared" si="9"/>
        <v>202309</v>
      </c>
    </row>
    <row r="625" spans="1:2" x14ac:dyDescent="0.35">
      <c r="A625" s="2">
        <v>45185</v>
      </c>
      <c r="B625" t="str">
        <f t="shared" si="9"/>
        <v>202309</v>
      </c>
    </row>
    <row r="626" spans="1:2" x14ac:dyDescent="0.35">
      <c r="A626" s="2">
        <v>45186</v>
      </c>
      <c r="B626" t="str">
        <f t="shared" si="9"/>
        <v>202309</v>
      </c>
    </row>
    <row r="627" spans="1:2" x14ac:dyDescent="0.35">
      <c r="A627" s="2">
        <v>45187</v>
      </c>
      <c r="B627" t="str">
        <f t="shared" si="9"/>
        <v>202309</v>
      </c>
    </row>
    <row r="628" spans="1:2" x14ac:dyDescent="0.35">
      <c r="A628" s="2">
        <v>45188</v>
      </c>
      <c r="B628" t="str">
        <f t="shared" si="9"/>
        <v>202309</v>
      </c>
    </row>
    <row r="629" spans="1:2" x14ac:dyDescent="0.35">
      <c r="A629" s="2">
        <v>45189</v>
      </c>
      <c r="B629" t="str">
        <f t="shared" si="9"/>
        <v>202309</v>
      </c>
    </row>
    <row r="630" spans="1:2" x14ac:dyDescent="0.35">
      <c r="A630" s="2">
        <v>45190</v>
      </c>
      <c r="B630" t="str">
        <f t="shared" si="9"/>
        <v>202309</v>
      </c>
    </row>
    <row r="631" spans="1:2" x14ac:dyDescent="0.35">
      <c r="A631" s="2">
        <v>45191</v>
      </c>
      <c r="B631" t="str">
        <f t="shared" si="9"/>
        <v>202309</v>
      </c>
    </row>
    <row r="632" spans="1:2" x14ac:dyDescent="0.35">
      <c r="A632" s="2">
        <v>45192</v>
      </c>
      <c r="B632" t="str">
        <f t="shared" si="9"/>
        <v>202309</v>
      </c>
    </row>
    <row r="633" spans="1:2" x14ac:dyDescent="0.35">
      <c r="A633" s="2">
        <v>45193</v>
      </c>
      <c r="B633" t="str">
        <f t="shared" si="9"/>
        <v>202309</v>
      </c>
    </row>
    <row r="634" spans="1:2" x14ac:dyDescent="0.35">
      <c r="A634" s="2">
        <v>45194</v>
      </c>
      <c r="B634" t="str">
        <f t="shared" si="9"/>
        <v>202309</v>
      </c>
    </row>
    <row r="635" spans="1:2" x14ac:dyDescent="0.35">
      <c r="A635" s="2">
        <v>45195</v>
      </c>
      <c r="B635" t="str">
        <f t="shared" si="9"/>
        <v>202309</v>
      </c>
    </row>
    <row r="636" spans="1:2" x14ac:dyDescent="0.35">
      <c r="A636" s="2">
        <v>45196</v>
      </c>
      <c r="B636" t="str">
        <f t="shared" si="9"/>
        <v>202309</v>
      </c>
    </row>
    <row r="637" spans="1:2" x14ac:dyDescent="0.35">
      <c r="A637" s="2">
        <v>45197</v>
      </c>
      <c r="B637" t="str">
        <f t="shared" si="9"/>
        <v>202309</v>
      </c>
    </row>
    <row r="638" spans="1:2" x14ac:dyDescent="0.35">
      <c r="A638" s="2">
        <v>45198</v>
      </c>
      <c r="B638" t="str">
        <f t="shared" si="9"/>
        <v>202309</v>
      </c>
    </row>
    <row r="639" spans="1:2" x14ac:dyDescent="0.35">
      <c r="A639" s="2">
        <v>45199</v>
      </c>
      <c r="B639" t="str">
        <f t="shared" si="9"/>
        <v>202309</v>
      </c>
    </row>
    <row r="640" spans="1:2" x14ac:dyDescent="0.35">
      <c r="A640" s="2">
        <v>45200</v>
      </c>
      <c r="B640" t="str">
        <f t="shared" si="9"/>
        <v>202310</v>
      </c>
    </row>
    <row r="641" spans="1:2" x14ac:dyDescent="0.35">
      <c r="A641" s="2">
        <v>45201</v>
      </c>
      <c r="B641" t="str">
        <f t="shared" si="9"/>
        <v>202310</v>
      </c>
    </row>
    <row r="642" spans="1:2" x14ac:dyDescent="0.35">
      <c r="A642" s="2">
        <v>45202</v>
      </c>
      <c r="B642" t="str">
        <f t="shared" ref="B642:B705" si="10">CONCATENATE(YEAR(A642),TEXT(MONTH(A642), "0#"))</f>
        <v>202310</v>
      </c>
    </row>
    <row r="643" spans="1:2" x14ac:dyDescent="0.35">
      <c r="A643" s="2">
        <v>45203</v>
      </c>
      <c r="B643" t="str">
        <f t="shared" si="10"/>
        <v>202310</v>
      </c>
    </row>
    <row r="644" spans="1:2" x14ac:dyDescent="0.35">
      <c r="A644" s="2">
        <v>45204</v>
      </c>
      <c r="B644" t="str">
        <f t="shared" si="10"/>
        <v>202310</v>
      </c>
    </row>
    <row r="645" spans="1:2" x14ac:dyDescent="0.35">
      <c r="A645" s="2">
        <v>45205</v>
      </c>
      <c r="B645" t="str">
        <f t="shared" si="10"/>
        <v>202310</v>
      </c>
    </row>
    <row r="646" spans="1:2" x14ac:dyDescent="0.35">
      <c r="A646" s="2">
        <v>45206</v>
      </c>
      <c r="B646" t="str">
        <f t="shared" si="10"/>
        <v>202310</v>
      </c>
    </row>
    <row r="647" spans="1:2" x14ac:dyDescent="0.35">
      <c r="A647" s="2">
        <v>45207</v>
      </c>
      <c r="B647" t="str">
        <f t="shared" si="10"/>
        <v>202310</v>
      </c>
    </row>
    <row r="648" spans="1:2" x14ac:dyDescent="0.35">
      <c r="A648" s="2">
        <v>45208</v>
      </c>
      <c r="B648" t="str">
        <f t="shared" si="10"/>
        <v>202310</v>
      </c>
    </row>
    <row r="649" spans="1:2" x14ac:dyDescent="0.35">
      <c r="A649" s="2">
        <v>45209</v>
      </c>
      <c r="B649" t="str">
        <f t="shared" si="10"/>
        <v>202310</v>
      </c>
    </row>
    <row r="650" spans="1:2" x14ac:dyDescent="0.35">
      <c r="A650" s="2">
        <v>45210</v>
      </c>
      <c r="B650" t="str">
        <f t="shared" si="10"/>
        <v>202310</v>
      </c>
    </row>
    <row r="651" spans="1:2" x14ac:dyDescent="0.35">
      <c r="A651" s="2">
        <v>45211</v>
      </c>
      <c r="B651" t="str">
        <f t="shared" si="10"/>
        <v>202310</v>
      </c>
    </row>
    <row r="652" spans="1:2" x14ac:dyDescent="0.35">
      <c r="A652" s="2">
        <v>45212</v>
      </c>
      <c r="B652" t="str">
        <f t="shared" si="10"/>
        <v>202310</v>
      </c>
    </row>
    <row r="653" spans="1:2" x14ac:dyDescent="0.35">
      <c r="A653" s="2">
        <v>45213</v>
      </c>
      <c r="B653" t="str">
        <f t="shared" si="10"/>
        <v>202310</v>
      </c>
    </row>
    <row r="654" spans="1:2" x14ac:dyDescent="0.35">
      <c r="A654" s="2">
        <v>45214</v>
      </c>
      <c r="B654" t="str">
        <f t="shared" si="10"/>
        <v>202310</v>
      </c>
    </row>
    <row r="655" spans="1:2" x14ac:dyDescent="0.35">
      <c r="A655" s="2">
        <v>45215</v>
      </c>
      <c r="B655" t="str">
        <f t="shared" si="10"/>
        <v>202310</v>
      </c>
    </row>
    <row r="656" spans="1:2" x14ac:dyDescent="0.35">
      <c r="A656" s="2">
        <v>45216</v>
      </c>
      <c r="B656" t="str">
        <f t="shared" si="10"/>
        <v>202310</v>
      </c>
    </row>
    <row r="657" spans="1:2" x14ac:dyDescent="0.35">
      <c r="A657" s="2">
        <v>45217</v>
      </c>
      <c r="B657" t="str">
        <f t="shared" si="10"/>
        <v>202310</v>
      </c>
    </row>
    <row r="658" spans="1:2" x14ac:dyDescent="0.35">
      <c r="A658" s="2">
        <v>45218</v>
      </c>
      <c r="B658" t="str">
        <f t="shared" si="10"/>
        <v>202310</v>
      </c>
    </row>
    <row r="659" spans="1:2" x14ac:dyDescent="0.35">
      <c r="A659" s="2">
        <v>45219</v>
      </c>
      <c r="B659" t="str">
        <f t="shared" si="10"/>
        <v>202310</v>
      </c>
    </row>
    <row r="660" spans="1:2" x14ac:dyDescent="0.35">
      <c r="A660" s="2">
        <v>45220</v>
      </c>
      <c r="B660" t="str">
        <f t="shared" si="10"/>
        <v>202310</v>
      </c>
    </row>
    <row r="661" spans="1:2" x14ac:dyDescent="0.35">
      <c r="A661" s="2">
        <v>45221</v>
      </c>
      <c r="B661" t="str">
        <f t="shared" si="10"/>
        <v>202310</v>
      </c>
    </row>
    <row r="662" spans="1:2" x14ac:dyDescent="0.35">
      <c r="A662" s="2">
        <v>45222</v>
      </c>
      <c r="B662" t="str">
        <f t="shared" si="10"/>
        <v>202310</v>
      </c>
    </row>
    <row r="663" spans="1:2" x14ac:dyDescent="0.35">
      <c r="A663" s="2">
        <v>45223</v>
      </c>
      <c r="B663" t="str">
        <f t="shared" si="10"/>
        <v>202310</v>
      </c>
    </row>
    <row r="664" spans="1:2" x14ac:dyDescent="0.35">
      <c r="A664" s="2">
        <v>45224</v>
      </c>
      <c r="B664" t="str">
        <f t="shared" si="10"/>
        <v>202310</v>
      </c>
    </row>
    <row r="665" spans="1:2" x14ac:dyDescent="0.35">
      <c r="A665" s="2">
        <v>45225</v>
      </c>
      <c r="B665" t="str">
        <f t="shared" si="10"/>
        <v>202310</v>
      </c>
    </row>
    <row r="666" spans="1:2" x14ac:dyDescent="0.35">
      <c r="A666" s="2">
        <v>45226</v>
      </c>
      <c r="B666" t="str">
        <f t="shared" si="10"/>
        <v>202310</v>
      </c>
    </row>
    <row r="667" spans="1:2" x14ac:dyDescent="0.35">
      <c r="A667" s="2">
        <v>45227</v>
      </c>
      <c r="B667" t="str">
        <f t="shared" si="10"/>
        <v>202310</v>
      </c>
    </row>
    <row r="668" spans="1:2" x14ac:dyDescent="0.35">
      <c r="A668" s="2">
        <v>45228</v>
      </c>
      <c r="B668" t="str">
        <f t="shared" si="10"/>
        <v>202310</v>
      </c>
    </row>
    <row r="669" spans="1:2" x14ac:dyDescent="0.35">
      <c r="A669" s="2">
        <v>45229</v>
      </c>
      <c r="B669" t="str">
        <f t="shared" si="10"/>
        <v>202310</v>
      </c>
    </row>
    <row r="670" spans="1:2" x14ac:dyDescent="0.35">
      <c r="A670" s="2">
        <v>45230</v>
      </c>
      <c r="B670" t="str">
        <f t="shared" si="10"/>
        <v>202310</v>
      </c>
    </row>
    <row r="671" spans="1:2" x14ac:dyDescent="0.35">
      <c r="A671" s="2">
        <v>45231</v>
      </c>
      <c r="B671" t="str">
        <f t="shared" si="10"/>
        <v>202311</v>
      </c>
    </row>
    <row r="672" spans="1:2" x14ac:dyDescent="0.35">
      <c r="A672" s="2">
        <v>45232</v>
      </c>
      <c r="B672" t="str">
        <f t="shared" si="10"/>
        <v>202311</v>
      </c>
    </row>
    <row r="673" spans="1:2" x14ac:dyDescent="0.35">
      <c r="A673" s="2">
        <v>45233</v>
      </c>
      <c r="B673" t="str">
        <f t="shared" si="10"/>
        <v>202311</v>
      </c>
    </row>
    <row r="674" spans="1:2" x14ac:dyDescent="0.35">
      <c r="A674" s="2">
        <v>45234</v>
      </c>
      <c r="B674" t="str">
        <f t="shared" si="10"/>
        <v>202311</v>
      </c>
    </row>
    <row r="675" spans="1:2" x14ac:dyDescent="0.35">
      <c r="A675" s="2">
        <v>45235</v>
      </c>
      <c r="B675" t="str">
        <f t="shared" si="10"/>
        <v>202311</v>
      </c>
    </row>
    <row r="676" spans="1:2" x14ac:dyDescent="0.35">
      <c r="A676" s="2">
        <v>45236</v>
      </c>
      <c r="B676" t="str">
        <f t="shared" si="10"/>
        <v>202311</v>
      </c>
    </row>
    <row r="677" spans="1:2" x14ac:dyDescent="0.35">
      <c r="A677" s="2">
        <v>45237</v>
      </c>
      <c r="B677" t="str">
        <f t="shared" si="10"/>
        <v>202311</v>
      </c>
    </row>
    <row r="678" spans="1:2" x14ac:dyDescent="0.35">
      <c r="A678" s="2">
        <v>45238</v>
      </c>
      <c r="B678" t="str">
        <f t="shared" si="10"/>
        <v>202311</v>
      </c>
    </row>
    <row r="679" spans="1:2" x14ac:dyDescent="0.35">
      <c r="A679" s="2">
        <v>45239</v>
      </c>
      <c r="B679" t="str">
        <f t="shared" si="10"/>
        <v>202311</v>
      </c>
    </row>
    <row r="680" spans="1:2" x14ac:dyDescent="0.35">
      <c r="A680" s="2">
        <v>45240</v>
      </c>
      <c r="B680" t="str">
        <f t="shared" si="10"/>
        <v>202311</v>
      </c>
    </row>
    <row r="681" spans="1:2" x14ac:dyDescent="0.35">
      <c r="A681" s="2">
        <v>45241</v>
      </c>
      <c r="B681" t="str">
        <f t="shared" si="10"/>
        <v>202311</v>
      </c>
    </row>
    <row r="682" spans="1:2" x14ac:dyDescent="0.35">
      <c r="A682" s="2">
        <v>45242</v>
      </c>
      <c r="B682" t="str">
        <f t="shared" si="10"/>
        <v>202311</v>
      </c>
    </row>
    <row r="683" spans="1:2" x14ac:dyDescent="0.35">
      <c r="A683" s="2">
        <v>45243</v>
      </c>
      <c r="B683" t="str">
        <f t="shared" si="10"/>
        <v>202311</v>
      </c>
    </row>
    <row r="684" spans="1:2" x14ac:dyDescent="0.35">
      <c r="A684" s="2">
        <v>45244</v>
      </c>
      <c r="B684" t="str">
        <f t="shared" si="10"/>
        <v>202311</v>
      </c>
    </row>
    <row r="685" spans="1:2" x14ac:dyDescent="0.35">
      <c r="A685" s="2">
        <v>45245</v>
      </c>
      <c r="B685" t="str">
        <f t="shared" si="10"/>
        <v>202311</v>
      </c>
    </row>
    <row r="686" spans="1:2" x14ac:dyDescent="0.35">
      <c r="A686" s="2">
        <v>45246</v>
      </c>
      <c r="B686" t="str">
        <f t="shared" si="10"/>
        <v>202311</v>
      </c>
    </row>
    <row r="687" spans="1:2" x14ac:dyDescent="0.35">
      <c r="A687" s="2">
        <v>45247</v>
      </c>
      <c r="B687" t="str">
        <f t="shared" si="10"/>
        <v>202311</v>
      </c>
    </row>
    <row r="688" spans="1:2" x14ac:dyDescent="0.35">
      <c r="A688" s="2">
        <v>45248</v>
      </c>
      <c r="B688" t="str">
        <f t="shared" si="10"/>
        <v>202311</v>
      </c>
    </row>
    <row r="689" spans="1:2" x14ac:dyDescent="0.35">
      <c r="A689" s="2">
        <v>45249</v>
      </c>
      <c r="B689" t="str">
        <f t="shared" si="10"/>
        <v>202311</v>
      </c>
    </row>
    <row r="690" spans="1:2" x14ac:dyDescent="0.35">
      <c r="A690" s="2">
        <v>45250</v>
      </c>
      <c r="B690" t="str">
        <f t="shared" si="10"/>
        <v>202311</v>
      </c>
    </row>
    <row r="691" spans="1:2" x14ac:dyDescent="0.35">
      <c r="A691" s="2">
        <v>45251</v>
      </c>
      <c r="B691" t="str">
        <f t="shared" si="10"/>
        <v>202311</v>
      </c>
    </row>
    <row r="692" spans="1:2" x14ac:dyDescent="0.35">
      <c r="A692" s="2">
        <v>45252</v>
      </c>
      <c r="B692" t="str">
        <f t="shared" si="10"/>
        <v>202311</v>
      </c>
    </row>
    <row r="693" spans="1:2" x14ac:dyDescent="0.35">
      <c r="A693" s="2">
        <v>45253</v>
      </c>
      <c r="B693" t="str">
        <f t="shared" si="10"/>
        <v>202311</v>
      </c>
    </row>
    <row r="694" spans="1:2" x14ac:dyDescent="0.35">
      <c r="A694" s="2">
        <v>45254</v>
      </c>
      <c r="B694" t="str">
        <f t="shared" si="10"/>
        <v>202311</v>
      </c>
    </row>
    <row r="695" spans="1:2" x14ac:dyDescent="0.35">
      <c r="A695" s="2">
        <v>45255</v>
      </c>
      <c r="B695" t="str">
        <f t="shared" si="10"/>
        <v>202311</v>
      </c>
    </row>
    <row r="696" spans="1:2" x14ac:dyDescent="0.35">
      <c r="A696" s="2">
        <v>45256</v>
      </c>
      <c r="B696" t="str">
        <f t="shared" si="10"/>
        <v>202311</v>
      </c>
    </row>
    <row r="697" spans="1:2" x14ac:dyDescent="0.35">
      <c r="A697" s="2">
        <v>45257</v>
      </c>
      <c r="B697" t="str">
        <f t="shared" si="10"/>
        <v>202311</v>
      </c>
    </row>
    <row r="698" spans="1:2" x14ac:dyDescent="0.35">
      <c r="A698" s="2">
        <v>45258</v>
      </c>
      <c r="B698" t="str">
        <f t="shared" si="10"/>
        <v>202311</v>
      </c>
    </row>
    <row r="699" spans="1:2" x14ac:dyDescent="0.35">
      <c r="A699" s="2">
        <v>45259</v>
      </c>
      <c r="B699" t="str">
        <f t="shared" si="10"/>
        <v>202311</v>
      </c>
    </row>
    <row r="700" spans="1:2" x14ac:dyDescent="0.35">
      <c r="A700" s="2">
        <v>45260</v>
      </c>
      <c r="B700" t="str">
        <f t="shared" si="10"/>
        <v>202311</v>
      </c>
    </row>
    <row r="701" spans="1:2" x14ac:dyDescent="0.35">
      <c r="A701" s="2">
        <v>45261</v>
      </c>
      <c r="B701" t="str">
        <f t="shared" si="10"/>
        <v>202312</v>
      </c>
    </row>
    <row r="702" spans="1:2" x14ac:dyDescent="0.35">
      <c r="A702" s="2">
        <v>45262</v>
      </c>
      <c r="B702" t="str">
        <f t="shared" si="10"/>
        <v>202312</v>
      </c>
    </row>
    <row r="703" spans="1:2" x14ac:dyDescent="0.35">
      <c r="A703" s="2">
        <v>45263</v>
      </c>
      <c r="B703" t="str">
        <f t="shared" si="10"/>
        <v>202312</v>
      </c>
    </row>
    <row r="704" spans="1:2" x14ac:dyDescent="0.35">
      <c r="A704" s="2">
        <v>45264</v>
      </c>
      <c r="B704" t="str">
        <f t="shared" si="10"/>
        <v>202312</v>
      </c>
    </row>
    <row r="705" spans="1:2" x14ac:dyDescent="0.35">
      <c r="A705" s="2">
        <v>45265</v>
      </c>
      <c r="B705" t="str">
        <f t="shared" si="10"/>
        <v>202312</v>
      </c>
    </row>
    <row r="706" spans="1:2" x14ac:dyDescent="0.35">
      <c r="A706" s="2">
        <v>45266</v>
      </c>
      <c r="B706" t="str">
        <f t="shared" ref="B706:B769" si="11">CONCATENATE(YEAR(A706),TEXT(MONTH(A706), "0#"))</f>
        <v>202312</v>
      </c>
    </row>
    <row r="707" spans="1:2" x14ac:dyDescent="0.35">
      <c r="A707" s="2">
        <v>45267</v>
      </c>
      <c r="B707" t="str">
        <f t="shared" si="11"/>
        <v>202312</v>
      </c>
    </row>
    <row r="708" spans="1:2" x14ac:dyDescent="0.35">
      <c r="A708" s="2">
        <v>45268</v>
      </c>
      <c r="B708" t="str">
        <f t="shared" si="11"/>
        <v>202312</v>
      </c>
    </row>
    <row r="709" spans="1:2" x14ac:dyDescent="0.35">
      <c r="A709" s="2">
        <v>45269</v>
      </c>
      <c r="B709" t="str">
        <f t="shared" si="11"/>
        <v>202312</v>
      </c>
    </row>
    <row r="710" spans="1:2" x14ac:dyDescent="0.35">
      <c r="A710" s="2">
        <v>45270</v>
      </c>
      <c r="B710" t="str">
        <f t="shared" si="11"/>
        <v>202312</v>
      </c>
    </row>
    <row r="711" spans="1:2" x14ac:dyDescent="0.35">
      <c r="A711" s="2">
        <v>45271</v>
      </c>
      <c r="B711" t="str">
        <f t="shared" si="11"/>
        <v>202312</v>
      </c>
    </row>
    <row r="712" spans="1:2" x14ac:dyDescent="0.35">
      <c r="A712" s="2">
        <v>45272</v>
      </c>
      <c r="B712" t="str">
        <f t="shared" si="11"/>
        <v>202312</v>
      </c>
    </row>
    <row r="713" spans="1:2" x14ac:dyDescent="0.35">
      <c r="A713" s="2">
        <v>45273</v>
      </c>
      <c r="B713" t="str">
        <f t="shared" si="11"/>
        <v>202312</v>
      </c>
    </row>
    <row r="714" spans="1:2" x14ac:dyDescent="0.35">
      <c r="A714" s="2">
        <v>45274</v>
      </c>
      <c r="B714" t="str">
        <f t="shared" si="11"/>
        <v>202312</v>
      </c>
    </row>
    <row r="715" spans="1:2" x14ac:dyDescent="0.35">
      <c r="A715" s="2">
        <v>45275</v>
      </c>
      <c r="B715" t="str">
        <f t="shared" si="11"/>
        <v>202312</v>
      </c>
    </row>
    <row r="716" spans="1:2" x14ac:dyDescent="0.35">
      <c r="A716" s="2">
        <v>45276</v>
      </c>
      <c r="B716" t="str">
        <f t="shared" si="11"/>
        <v>202312</v>
      </c>
    </row>
    <row r="717" spans="1:2" x14ac:dyDescent="0.35">
      <c r="A717" s="2">
        <v>45277</v>
      </c>
      <c r="B717" t="str">
        <f t="shared" si="11"/>
        <v>202312</v>
      </c>
    </row>
    <row r="718" spans="1:2" x14ac:dyDescent="0.35">
      <c r="A718" s="2">
        <v>45278</v>
      </c>
      <c r="B718" t="str">
        <f t="shared" si="11"/>
        <v>202312</v>
      </c>
    </row>
    <row r="719" spans="1:2" x14ac:dyDescent="0.35">
      <c r="A719" s="2">
        <v>45279</v>
      </c>
      <c r="B719" t="str">
        <f t="shared" si="11"/>
        <v>202312</v>
      </c>
    </row>
    <row r="720" spans="1:2" x14ac:dyDescent="0.35">
      <c r="A720" s="2">
        <v>45280</v>
      </c>
      <c r="B720" t="str">
        <f t="shared" si="11"/>
        <v>202312</v>
      </c>
    </row>
    <row r="721" spans="1:2" x14ac:dyDescent="0.35">
      <c r="A721" s="2">
        <v>45281</v>
      </c>
      <c r="B721" t="str">
        <f t="shared" si="11"/>
        <v>202312</v>
      </c>
    </row>
    <row r="722" spans="1:2" x14ac:dyDescent="0.35">
      <c r="A722" s="2">
        <v>45282</v>
      </c>
      <c r="B722" t="str">
        <f t="shared" si="11"/>
        <v>202312</v>
      </c>
    </row>
    <row r="723" spans="1:2" x14ac:dyDescent="0.35">
      <c r="A723" s="2">
        <v>45283</v>
      </c>
      <c r="B723" t="str">
        <f t="shared" si="11"/>
        <v>202312</v>
      </c>
    </row>
    <row r="724" spans="1:2" x14ac:dyDescent="0.35">
      <c r="A724" s="2">
        <v>45284</v>
      </c>
      <c r="B724" t="str">
        <f t="shared" si="11"/>
        <v>202312</v>
      </c>
    </row>
    <row r="725" spans="1:2" x14ac:dyDescent="0.35">
      <c r="A725" s="2">
        <v>45285</v>
      </c>
      <c r="B725" t="str">
        <f t="shared" si="11"/>
        <v>202312</v>
      </c>
    </row>
    <row r="726" spans="1:2" x14ac:dyDescent="0.35">
      <c r="A726" s="2">
        <v>45286</v>
      </c>
      <c r="B726" t="str">
        <f t="shared" si="11"/>
        <v>202312</v>
      </c>
    </row>
    <row r="727" spans="1:2" x14ac:dyDescent="0.35">
      <c r="A727" s="2">
        <v>45287</v>
      </c>
      <c r="B727" t="str">
        <f t="shared" si="11"/>
        <v>202312</v>
      </c>
    </row>
    <row r="728" spans="1:2" x14ac:dyDescent="0.35">
      <c r="A728" s="2">
        <v>45288</v>
      </c>
      <c r="B728" t="str">
        <f t="shared" si="11"/>
        <v>202312</v>
      </c>
    </row>
    <row r="729" spans="1:2" x14ac:dyDescent="0.35">
      <c r="A729" s="2">
        <v>45289</v>
      </c>
      <c r="B729" t="str">
        <f t="shared" si="11"/>
        <v>202312</v>
      </c>
    </row>
    <row r="730" spans="1:2" x14ac:dyDescent="0.35">
      <c r="A730" s="2">
        <v>45290</v>
      </c>
      <c r="B730" t="str">
        <f t="shared" si="11"/>
        <v>202312</v>
      </c>
    </row>
    <row r="731" spans="1:2" x14ac:dyDescent="0.35">
      <c r="A731" s="2">
        <v>45291</v>
      </c>
      <c r="B731" t="str">
        <f t="shared" si="11"/>
        <v>202312</v>
      </c>
    </row>
    <row r="732" spans="1:2" x14ac:dyDescent="0.35">
      <c r="A732" s="2">
        <v>45292</v>
      </c>
      <c r="B732" t="str">
        <f t="shared" si="11"/>
        <v>202401</v>
      </c>
    </row>
    <row r="733" spans="1:2" x14ac:dyDescent="0.35">
      <c r="A733" s="2">
        <v>45293</v>
      </c>
      <c r="B733" t="str">
        <f t="shared" si="11"/>
        <v>202401</v>
      </c>
    </row>
    <row r="734" spans="1:2" x14ac:dyDescent="0.35">
      <c r="A734" s="2">
        <v>45294</v>
      </c>
      <c r="B734" t="str">
        <f t="shared" si="11"/>
        <v>202401</v>
      </c>
    </row>
    <row r="735" spans="1:2" x14ac:dyDescent="0.35">
      <c r="A735" s="2">
        <v>45295</v>
      </c>
      <c r="B735" t="str">
        <f t="shared" si="11"/>
        <v>202401</v>
      </c>
    </row>
    <row r="736" spans="1:2" x14ac:dyDescent="0.35">
      <c r="A736" s="2">
        <v>45296</v>
      </c>
      <c r="B736" t="str">
        <f t="shared" si="11"/>
        <v>202401</v>
      </c>
    </row>
    <row r="737" spans="1:2" x14ac:dyDescent="0.35">
      <c r="A737" s="2">
        <v>45297</v>
      </c>
      <c r="B737" t="str">
        <f t="shared" si="11"/>
        <v>202401</v>
      </c>
    </row>
    <row r="738" spans="1:2" x14ac:dyDescent="0.35">
      <c r="A738" s="2">
        <v>45298</v>
      </c>
      <c r="B738" t="str">
        <f t="shared" si="11"/>
        <v>202401</v>
      </c>
    </row>
    <row r="739" spans="1:2" x14ac:dyDescent="0.35">
      <c r="A739" s="2">
        <v>45299</v>
      </c>
      <c r="B739" t="str">
        <f t="shared" si="11"/>
        <v>202401</v>
      </c>
    </row>
    <row r="740" spans="1:2" x14ac:dyDescent="0.35">
      <c r="A740" s="2">
        <v>45300</v>
      </c>
      <c r="B740" t="str">
        <f t="shared" si="11"/>
        <v>202401</v>
      </c>
    </row>
    <row r="741" spans="1:2" x14ac:dyDescent="0.35">
      <c r="A741" s="2">
        <v>45301</v>
      </c>
      <c r="B741" t="str">
        <f t="shared" si="11"/>
        <v>202401</v>
      </c>
    </row>
    <row r="742" spans="1:2" x14ac:dyDescent="0.35">
      <c r="A742" s="2">
        <v>45302</v>
      </c>
      <c r="B742" t="str">
        <f t="shared" si="11"/>
        <v>202401</v>
      </c>
    </row>
    <row r="743" spans="1:2" x14ac:dyDescent="0.35">
      <c r="A743" s="2">
        <v>45303</v>
      </c>
      <c r="B743" t="str">
        <f t="shared" si="11"/>
        <v>202401</v>
      </c>
    </row>
    <row r="744" spans="1:2" x14ac:dyDescent="0.35">
      <c r="A744" s="2">
        <v>45304</v>
      </c>
      <c r="B744" t="str">
        <f t="shared" si="11"/>
        <v>202401</v>
      </c>
    </row>
    <row r="745" spans="1:2" x14ac:dyDescent="0.35">
      <c r="A745" s="2">
        <v>45305</v>
      </c>
      <c r="B745" t="str">
        <f t="shared" si="11"/>
        <v>202401</v>
      </c>
    </row>
    <row r="746" spans="1:2" x14ac:dyDescent="0.35">
      <c r="A746" s="2">
        <v>45306</v>
      </c>
      <c r="B746" t="str">
        <f t="shared" si="11"/>
        <v>202401</v>
      </c>
    </row>
    <row r="747" spans="1:2" x14ac:dyDescent="0.35">
      <c r="A747" s="2">
        <v>45307</v>
      </c>
      <c r="B747" t="str">
        <f t="shared" si="11"/>
        <v>202401</v>
      </c>
    </row>
    <row r="748" spans="1:2" x14ac:dyDescent="0.35">
      <c r="A748" s="2">
        <v>45308</v>
      </c>
      <c r="B748" t="str">
        <f t="shared" si="11"/>
        <v>202401</v>
      </c>
    </row>
    <row r="749" spans="1:2" x14ac:dyDescent="0.35">
      <c r="A749" s="2">
        <v>45309</v>
      </c>
      <c r="B749" t="str">
        <f t="shared" si="11"/>
        <v>202401</v>
      </c>
    </row>
    <row r="750" spans="1:2" x14ac:dyDescent="0.35">
      <c r="A750" s="2">
        <v>45310</v>
      </c>
      <c r="B750" t="str">
        <f t="shared" si="11"/>
        <v>202401</v>
      </c>
    </row>
    <row r="751" spans="1:2" x14ac:dyDescent="0.35">
      <c r="A751" s="2">
        <v>45311</v>
      </c>
      <c r="B751" t="str">
        <f t="shared" si="11"/>
        <v>202401</v>
      </c>
    </row>
    <row r="752" spans="1:2" x14ac:dyDescent="0.35">
      <c r="A752" s="2">
        <v>45312</v>
      </c>
      <c r="B752" t="str">
        <f t="shared" si="11"/>
        <v>202401</v>
      </c>
    </row>
    <row r="753" spans="1:2" x14ac:dyDescent="0.35">
      <c r="A753" s="2">
        <v>45313</v>
      </c>
      <c r="B753" t="str">
        <f t="shared" si="11"/>
        <v>202401</v>
      </c>
    </row>
    <row r="754" spans="1:2" x14ac:dyDescent="0.35">
      <c r="A754" s="2">
        <v>45314</v>
      </c>
      <c r="B754" t="str">
        <f t="shared" si="11"/>
        <v>202401</v>
      </c>
    </row>
    <row r="755" spans="1:2" x14ac:dyDescent="0.35">
      <c r="A755" s="2">
        <v>45315</v>
      </c>
      <c r="B755" t="str">
        <f t="shared" si="11"/>
        <v>202401</v>
      </c>
    </row>
    <row r="756" spans="1:2" x14ac:dyDescent="0.35">
      <c r="A756" s="2">
        <v>45316</v>
      </c>
      <c r="B756" t="str">
        <f t="shared" si="11"/>
        <v>202401</v>
      </c>
    </row>
    <row r="757" spans="1:2" x14ac:dyDescent="0.35">
      <c r="A757" s="2">
        <v>45317</v>
      </c>
      <c r="B757" t="str">
        <f t="shared" si="11"/>
        <v>202401</v>
      </c>
    </row>
    <row r="758" spans="1:2" x14ac:dyDescent="0.35">
      <c r="A758" s="2">
        <v>45318</v>
      </c>
      <c r="B758" t="str">
        <f t="shared" si="11"/>
        <v>202401</v>
      </c>
    </row>
    <row r="759" spans="1:2" x14ac:dyDescent="0.35">
      <c r="A759" s="2">
        <v>45319</v>
      </c>
      <c r="B759" t="str">
        <f t="shared" si="11"/>
        <v>202401</v>
      </c>
    </row>
    <row r="760" spans="1:2" x14ac:dyDescent="0.35">
      <c r="A760" s="2">
        <v>45320</v>
      </c>
      <c r="B760" t="str">
        <f t="shared" si="11"/>
        <v>202401</v>
      </c>
    </row>
    <row r="761" spans="1:2" x14ac:dyDescent="0.35">
      <c r="A761" s="2">
        <v>45321</v>
      </c>
      <c r="B761" t="str">
        <f t="shared" si="11"/>
        <v>202401</v>
      </c>
    </row>
    <row r="762" spans="1:2" x14ac:dyDescent="0.35">
      <c r="A762" s="2">
        <v>45322</v>
      </c>
      <c r="B762" t="str">
        <f t="shared" si="11"/>
        <v>202401</v>
      </c>
    </row>
    <row r="763" spans="1:2" x14ac:dyDescent="0.35">
      <c r="A763" s="2">
        <v>45323</v>
      </c>
      <c r="B763" t="str">
        <f t="shared" si="11"/>
        <v>202402</v>
      </c>
    </row>
    <row r="764" spans="1:2" x14ac:dyDescent="0.35">
      <c r="A764" s="2">
        <v>45324</v>
      </c>
      <c r="B764" t="str">
        <f t="shared" si="11"/>
        <v>202402</v>
      </c>
    </row>
    <row r="765" spans="1:2" x14ac:dyDescent="0.35">
      <c r="A765" s="2">
        <v>45325</v>
      </c>
      <c r="B765" t="str">
        <f t="shared" si="11"/>
        <v>202402</v>
      </c>
    </row>
    <row r="766" spans="1:2" x14ac:dyDescent="0.35">
      <c r="A766" s="2">
        <v>45326</v>
      </c>
      <c r="B766" t="str">
        <f t="shared" si="11"/>
        <v>202402</v>
      </c>
    </row>
    <row r="767" spans="1:2" x14ac:dyDescent="0.35">
      <c r="A767" s="2">
        <v>45327</v>
      </c>
      <c r="B767" t="str">
        <f t="shared" si="11"/>
        <v>202402</v>
      </c>
    </row>
    <row r="768" spans="1:2" x14ac:dyDescent="0.35">
      <c r="A768" s="2">
        <v>45328</v>
      </c>
      <c r="B768" t="str">
        <f t="shared" si="11"/>
        <v>202402</v>
      </c>
    </row>
    <row r="769" spans="1:2" x14ac:dyDescent="0.35">
      <c r="A769" s="2">
        <v>45329</v>
      </c>
      <c r="B769" t="str">
        <f t="shared" si="11"/>
        <v>202402</v>
      </c>
    </row>
    <row r="770" spans="1:2" x14ac:dyDescent="0.35">
      <c r="A770" s="2">
        <v>45330</v>
      </c>
      <c r="B770" t="str">
        <f t="shared" ref="B770:B833" si="12">CONCATENATE(YEAR(A770),TEXT(MONTH(A770), "0#"))</f>
        <v>202402</v>
      </c>
    </row>
    <row r="771" spans="1:2" x14ac:dyDescent="0.35">
      <c r="A771" s="2">
        <v>45331</v>
      </c>
      <c r="B771" t="str">
        <f t="shared" si="12"/>
        <v>202402</v>
      </c>
    </row>
    <row r="772" spans="1:2" x14ac:dyDescent="0.35">
      <c r="A772" s="2">
        <v>45332</v>
      </c>
      <c r="B772" t="str">
        <f t="shared" si="12"/>
        <v>202402</v>
      </c>
    </row>
    <row r="773" spans="1:2" x14ac:dyDescent="0.35">
      <c r="A773" s="2">
        <v>45333</v>
      </c>
      <c r="B773" t="str">
        <f t="shared" si="12"/>
        <v>202402</v>
      </c>
    </row>
    <row r="774" spans="1:2" x14ac:dyDescent="0.35">
      <c r="A774" s="2">
        <v>45334</v>
      </c>
      <c r="B774" t="str">
        <f t="shared" si="12"/>
        <v>202402</v>
      </c>
    </row>
    <row r="775" spans="1:2" x14ac:dyDescent="0.35">
      <c r="A775" s="2">
        <v>45335</v>
      </c>
      <c r="B775" t="str">
        <f t="shared" si="12"/>
        <v>202402</v>
      </c>
    </row>
    <row r="776" spans="1:2" x14ac:dyDescent="0.35">
      <c r="A776" s="2">
        <v>45336</v>
      </c>
      <c r="B776" t="str">
        <f t="shared" si="12"/>
        <v>202402</v>
      </c>
    </row>
    <row r="777" spans="1:2" x14ac:dyDescent="0.35">
      <c r="A777" s="2">
        <v>45337</v>
      </c>
      <c r="B777" t="str">
        <f t="shared" si="12"/>
        <v>202402</v>
      </c>
    </row>
    <row r="778" spans="1:2" x14ac:dyDescent="0.35">
      <c r="A778" s="2">
        <v>45338</v>
      </c>
      <c r="B778" t="str">
        <f t="shared" si="12"/>
        <v>202402</v>
      </c>
    </row>
    <row r="779" spans="1:2" x14ac:dyDescent="0.35">
      <c r="A779" s="2">
        <v>45339</v>
      </c>
      <c r="B779" t="str">
        <f t="shared" si="12"/>
        <v>202402</v>
      </c>
    </row>
    <row r="780" spans="1:2" x14ac:dyDescent="0.35">
      <c r="A780" s="2">
        <v>45340</v>
      </c>
      <c r="B780" t="str">
        <f t="shared" si="12"/>
        <v>202402</v>
      </c>
    </row>
    <row r="781" spans="1:2" x14ac:dyDescent="0.35">
      <c r="A781" s="2">
        <v>45341</v>
      </c>
      <c r="B781" t="str">
        <f t="shared" si="12"/>
        <v>202402</v>
      </c>
    </row>
    <row r="782" spans="1:2" x14ac:dyDescent="0.35">
      <c r="A782" s="2">
        <v>45342</v>
      </c>
      <c r="B782" t="str">
        <f t="shared" si="12"/>
        <v>202402</v>
      </c>
    </row>
    <row r="783" spans="1:2" x14ac:dyDescent="0.35">
      <c r="A783" s="2">
        <v>45343</v>
      </c>
      <c r="B783" t="str">
        <f t="shared" si="12"/>
        <v>202402</v>
      </c>
    </row>
    <row r="784" spans="1:2" x14ac:dyDescent="0.35">
      <c r="A784" s="2">
        <v>45344</v>
      </c>
      <c r="B784" t="str">
        <f t="shared" si="12"/>
        <v>202402</v>
      </c>
    </row>
    <row r="785" spans="1:2" x14ac:dyDescent="0.35">
      <c r="A785" s="2">
        <v>45345</v>
      </c>
      <c r="B785" t="str">
        <f t="shared" si="12"/>
        <v>202402</v>
      </c>
    </row>
    <row r="786" spans="1:2" x14ac:dyDescent="0.35">
      <c r="A786" s="2">
        <v>45346</v>
      </c>
      <c r="B786" t="str">
        <f t="shared" si="12"/>
        <v>202402</v>
      </c>
    </row>
    <row r="787" spans="1:2" x14ac:dyDescent="0.35">
      <c r="A787" s="2">
        <v>45347</v>
      </c>
      <c r="B787" t="str">
        <f t="shared" si="12"/>
        <v>202402</v>
      </c>
    </row>
    <row r="788" spans="1:2" x14ac:dyDescent="0.35">
      <c r="A788" s="2">
        <v>45348</v>
      </c>
      <c r="B788" t="str">
        <f t="shared" si="12"/>
        <v>202402</v>
      </c>
    </row>
    <row r="789" spans="1:2" x14ac:dyDescent="0.35">
      <c r="A789" s="2">
        <v>45349</v>
      </c>
      <c r="B789" t="str">
        <f t="shared" si="12"/>
        <v>202402</v>
      </c>
    </row>
    <row r="790" spans="1:2" x14ac:dyDescent="0.35">
      <c r="A790" s="2">
        <v>45350</v>
      </c>
      <c r="B790" t="str">
        <f t="shared" si="12"/>
        <v>202402</v>
      </c>
    </row>
    <row r="791" spans="1:2" x14ac:dyDescent="0.35">
      <c r="A791" s="2">
        <v>45351</v>
      </c>
      <c r="B791" t="str">
        <f t="shared" si="12"/>
        <v>202402</v>
      </c>
    </row>
    <row r="792" spans="1:2" x14ac:dyDescent="0.35">
      <c r="A792" s="2">
        <v>45352</v>
      </c>
      <c r="B792" t="str">
        <f t="shared" si="12"/>
        <v>202403</v>
      </c>
    </row>
    <row r="793" spans="1:2" x14ac:dyDescent="0.35">
      <c r="A793" s="2">
        <v>45353</v>
      </c>
      <c r="B793" t="str">
        <f t="shared" si="12"/>
        <v>202403</v>
      </c>
    </row>
    <row r="794" spans="1:2" x14ac:dyDescent="0.35">
      <c r="A794" s="2">
        <v>45354</v>
      </c>
      <c r="B794" t="str">
        <f t="shared" si="12"/>
        <v>202403</v>
      </c>
    </row>
    <row r="795" spans="1:2" x14ac:dyDescent="0.35">
      <c r="A795" s="2">
        <v>45355</v>
      </c>
      <c r="B795" t="str">
        <f t="shared" si="12"/>
        <v>202403</v>
      </c>
    </row>
    <row r="796" spans="1:2" x14ac:dyDescent="0.35">
      <c r="A796" s="2">
        <v>45356</v>
      </c>
      <c r="B796" t="str">
        <f t="shared" si="12"/>
        <v>202403</v>
      </c>
    </row>
    <row r="797" spans="1:2" x14ac:dyDescent="0.35">
      <c r="A797" s="2">
        <v>45357</v>
      </c>
      <c r="B797" t="str">
        <f t="shared" si="12"/>
        <v>202403</v>
      </c>
    </row>
    <row r="798" spans="1:2" x14ac:dyDescent="0.35">
      <c r="A798" s="2">
        <v>45358</v>
      </c>
      <c r="B798" t="str">
        <f t="shared" si="12"/>
        <v>202403</v>
      </c>
    </row>
    <row r="799" spans="1:2" x14ac:dyDescent="0.35">
      <c r="A799" s="2">
        <v>45359</v>
      </c>
      <c r="B799" t="str">
        <f t="shared" si="12"/>
        <v>202403</v>
      </c>
    </row>
    <row r="800" spans="1:2" x14ac:dyDescent="0.35">
      <c r="A800" s="2">
        <v>45360</v>
      </c>
      <c r="B800" t="str">
        <f t="shared" si="12"/>
        <v>202403</v>
      </c>
    </row>
    <row r="801" spans="1:2" x14ac:dyDescent="0.35">
      <c r="A801" s="2">
        <v>45361</v>
      </c>
      <c r="B801" t="str">
        <f t="shared" si="12"/>
        <v>202403</v>
      </c>
    </row>
    <row r="802" spans="1:2" x14ac:dyDescent="0.35">
      <c r="A802" s="2">
        <v>45362</v>
      </c>
      <c r="B802" t="str">
        <f t="shared" si="12"/>
        <v>202403</v>
      </c>
    </row>
    <row r="803" spans="1:2" x14ac:dyDescent="0.35">
      <c r="A803" s="2">
        <v>45363</v>
      </c>
      <c r="B803" t="str">
        <f t="shared" si="12"/>
        <v>202403</v>
      </c>
    </row>
    <row r="804" spans="1:2" x14ac:dyDescent="0.35">
      <c r="A804" s="2">
        <v>45364</v>
      </c>
      <c r="B804" t="str">
        <f t="shared" si="12"/>
        <v>202403</v>
      </c>
    </row>
    <row r="805" spans="1:2" x14ac:dyDescent="0.35">
      <c r="A805" s="2">
        <v>45365</v>
      </c>
      <c r="B805" t="str">
        <f t="shared" si="12"/>
        <v>202403</v>
      </c>
    </row>
    <row r="806" spans="1:2" x14ac:dyDescent="0.35">
      <c r="A806" s="2">
        <v>45366</v>
      </c>
      <c r="B806" t="str">
        <f t="shared" si="12"/>
        <v>202403</v>
      </c>
    </row>
    <row r="807" spans="1:2" x14ac:dyDescent="0.35">
      <c r="A807" s="2">
        <v>45367</v>
      </c>
      <c r="B807" t="str">
        <f t="shared" si="12"/>
        <v>202403</v>
      </c>
    </row>
    <row r="808" spans="1:2" x14ac:dyDescent="0.35">
      <c r="A808" s="2">
        <v>45368</v>
      </c>
      <c r="B808" t="str">
        <f t="shared" si="12"/>
        <v>202403</v>
      </c>
    </row>
    <row r="809" spans="1:2" x14ac:dyDescent="0.35">
      <c r="A809" s="2">
        <v>45369</v>
      </c>
      <c r="B809" t="str">
        <f t="shared" si="12"/>
        <v>202403</v>
      </c>
    </row>
    <row r="810" spans="1:2" x14ac:dyDescent="0.35">
      <c r="A810" s="2">
        <v>45370</v>
      </c>
      <c r="B810" t="str">
        <f t="shared" si="12"/>
        <v>202403</v>
      </c>
    </row>
    <row r="811" spans="1:2" x14ac:dyDescent="0.35">
      <c r="A811" s="2">
        <v>45371</v>
      </c>
      <c r="B811" t="str">
        <f t="shared" si="12"/>
        <v>202403</v>
      </c>
    </row>
    <row r="812" spans="1:2" x14ac:dyDescent="0.35">
      <c r="A812" s="2">
        <v>45372</v>
      </c>
      <c r="B812" t="str">
        <f t="shared" si="12"/>
        <v>202403</v>
      </c>
    </row>
    <row r="813" spans="1:2" x14ac:dyDescent="0.35">
      <c r="A813" s="2">
        <v>45373</v>
      </c>
      <c r="B813" t="str">
        <f t="shared" si="12"/>
        <v>202403</v>
      </c>
    </row>
    <row r="814" spans="1:2" x14ac:dyDescent="0.35">
      <c r="A814" s="2">
        <v>45374</v>
      </c>
      <c r="B814" t="str">
        <f t="shared" si="12"/>
        <v>202403</v>
      </c>
    </row>
    <row r="815" spans="1:2" x14ac:dyDescent="0.35">
      <c r="A815" s="2">
        <v>45375</v>
      </c>
      <c r="B815" t="str">
        <f t="shared" si="12"/>
        <v>202403</v>
      </c>
    </row>
    <row r="816" spans="1:2" x14ac:dyDescent="0.35">
      <c r="A816" s="2">
        <v>45376</v>
      </c>
      <c r="B816" t="str">
        <f t="shared" si="12"/>
        <v>202403</v>
      </c>
    </row>
    <row r="817" spans="1:2" x14ac:dyDescent="0.35">
      <c r="A817" s="2">
        <v>45377</v>
      </c>
      <c r="B817" t="str">
        <f t="shared" si="12"/>
        <v>202403</v>
      </c>
    </row>
    <row r="818" spans="1:2" x14ac:dyDescent="0.35">
      <c r="A818" s="2">
        <v>45378</v>
      </c>
      <c r="B818" t="str">
        <f t="shared" si="12"/>
        <v>202403</v>
      </c>
    </row>
    <row r="819" spans="1:2" x14ac:dyDescent="0.35">
      <c r="A819" s="2">
        <v>45379</v>
      </c>
      <c r="B819" t="str">
        <f t="shared" si="12"/>
        <v>202403</v>
      </c>
    </row>
    <row r="820" spans="1:2" x14ac:dyDescent="0.35">
      <c r="A820" s="2">
        <v>45380</v>
      </c>
      <c r="B820" t="str">
        <f t="shared" si="12"/>
        <v>202403</v>
      </c>
    </row>
    <row r="821" spans="1:2" x14ac:dyDescent="0.35">
      <c r="A821" s="2">
        <v>45381</v>
      </c>
      <c r="B821" t="str">
        <f t="shared" si="12"/>
        <v>202403</v>
      </c>
    </row>
    <row r="822" spans="1:2" x14ac:dyDescent="0.35">
      <c r="A822" s="2">
        <v>45382</v>
      </c>
      <c r="B822" t="str">
        <f t="shared" si="12"/>
        <v>202403</v>
      </c>
    </row>
    <row r="823" spans="1:2" x14ac:dyDescent="0.35">
      <c r="A823" s="2">
        <v>45383</v>
      </c>
      <c r="B823" t="str">
        <f t="shared" si="12"/>
        <v>202404</v>
      </c>
    </row>
    <row r="824" spans="1:2" x14ac:dyDescent="0.35">
      <c r="A824" s="2">
        <v>45384</v>
      </c>
      <c r="B824" t="str">
        <f t="shared" si="12"/>
        <v>202404</v>
      </c>
    </row>
    <row r="825" spans="1:2" x14ac:dyDescent="0.35">
      <c r="A825" s="2">
        <v>45385</v>
      </c>
      <c r="B825" t="str">
        <f t="shared" si="12"/>
        <v>202404</v>
      </c>
    </row>
    <row r="826" spans="1:2" x14ac:dyDescent="0.35">
      <c r="A826" s="2">
        <v>45386</v>
      </c>
      <c r="B826" t="str">
        <f t="shared" si="12"/>
        <v>202404</v>
      </c>
    </row>
    <row r="827" spans="1:2" x14ac:dyDescent="0.35">
      <c r="A827" s="2">
        <v>45387</v>
      </c>
      <c r="B827" t="str">
        <f t="shared" si="12"/>
        <v>202404</v>
      </c>
    </row>
    <row r="828" spans="1:2" x14ac:dyDescent="0.35">
      <c r="A828" s="2">
        <v>45388</v>
      </c>
      <c r="B828" t="str">
        <f t="shared" si="12"/>
        <v>202404</v>
      </c>
    </row>
    <row r="829" spans="1:2" x14ac:dyDescent="0.35">
      <c r="A829" s="2">
        <v>45389</v>
      </c>
      <c r="B829" t="str">
        <f t="shared" si="12"/>
        <v>202404</v>
      </c>
    </row>
    <row r="830" spans="1:2" x14ac:dyDescent="0.35">
      <c r="A830" s="2">
        <v>45390</v>
      </c>
      <c r="B830" t="str">
        <f t="shared" si="12"/>
        <v>202404</v>
      </c>
    </row>
    <row r="831" spans="1:2" x14ac:dyDescent="0.35">
      <c r="A831" s="2">
        <v>45391</v>
      </c>
      <c r="B831" t="str">
        <f t="shared" si="12"/>
        <v>202404</v>
      </c>
    </row>
    <row r="832" spans="1:2" x14ac:dyDescent="0.35">
      <c r="A832" s="2">
        <v>45392</v>
      </c>
      <c r="B832" t="str">
        <f t="shared" si="12"/>
        <v>202404</v>
      </c>
    </row>
    <row r="833" spans="1:2" x14ac:dyDescent="0.35">
      <c r="A833" s="2">
        <v>45393</v>
      </c>
      <c r="B833" t="str">
        <f t="shared" si="12"/>
        <v>202404</v>
      </c>
    </row>
    <row r="834" spans="1:2" x14ac:dyDescent="0.35">
      <c r="A834" s="2">
        <v>45394</v>
      </c>
      <c r="B834" t="str">
        <f t="shared" ref="B834:B883" si="13">CONCATENATE(YEAR(A834),TEXT(MONTH(A834), "0#"))</f>
        <v>202404</v>
      </c>
    </row>
    <row r="835" spans="1:2" x14ac:dyDescent="0.35">
      <c r="A835" s="2">
        <v>45395</v>
      </c>
      <c r="B835" t="str">
        <f t="shared" si="13"/>
        <v>202404</v>
      </c>
    </row>
    <row r="836" spans="1:2" x14ac:dyDescent="0.35">
      <c r="A836" s="2">
        <v>45396</v>
      </c>
      <c r="B836" t="str">
        <f t="shared" si="13"/>
        <v>202404</v>
      </c>
    </row>
    <row r="837" spans="1:2" x14ac:dyDescent="0.35">
      <c r="A837" s="2">
        <v>45397</v>
      </c>
      <c r="B837" t="str">
        <f t="shared" si="13"/>
        <v>202404</v>
      </c>
    </row>
    <row r="838" spans="1:2" x14ac:dyDescent="0.35">
      <c r="A838" s="2">
        <v>45398</v>
      </c>
      <c r="B838" t="str">
        <f t="shared" si="13"/>
        <v>202404</v>
      </c>
    </row>
    <row r="839" spans="1:2" x14ac:dyDescent="0.35">
      <c r="A839" s="2">
        <v>45399</v>
      </c>
      <c r="B839" t="str">
        <f t="shared" si="13"/>
        <v>202404</v>
      </c>
    </row>
    <row r="840" spans="1:2" x14ac:dyDescent="0.35">
      <c r="A840" s="2">
        <v>45400</v>
      </c>
      <c r="B840" t="str">
        <f t="shared" si="13"/>
        <v>202404</v>
      </c>
    </row>
    <row r="841" spans="1:2" x14ac:dyDescent="0.35">
      <c r="A841" s="2">
        <v>45401</v>
      </c>
      <c r="B841" t="str">
        <f t="shared" si="13"/>
        <v>202404</v>
      </c>
    </row>
    <row r="842" spans="1:2" x14ac:dyDescent="0.35">
      <c r="A842" s="2">
        <v>45402</v>
      </c>
      <c r="B842" t="str">
        <f t="shared" si="13"/>
        <v>202404</v>
      </c>
    </row>
    <row r="843" spans="1:2" x14ac:dyDescent="0.35">
      <c r="A843" s="2">
        <v>45403</v>
      </c>
      <c r="B843" t="str">
        <f t="shared" si="13"/>
        <v>202404</v>
      </c>
    </row>
    <row r="844" spans="1:2" x14ac:dyDescent="0.35">
      <c r="A844" s="2">
        <v>45404</v>
      </c>
      <c r="B844" t="str">
        <f t="shared" si="13"/>
        <v>202404</v>
      </c>
    </row>
    <row r="845" spans="1:2" x14ac:dyDescent="0.35">
      <c r="A845" s="2">
        <v>45405</v>
      </c>
      <c r="B845" t="str">
        <f t="shared" si="13"/>
        <v>202404</v>
      </c>
    </row>
    <row r="846" spans="1:2" x14ac:dyDescent="0.35">
      <c r="A846" s="2">
        <v>45406</v>
      </c>
      <c r="B846" t="str">
        <f t="shared" si="13"/>
        <v>202404</v>
      </c>
    </row>
    <row r="847" spans="1:2" x14ac:dyDescent="0.35">
      <c r="A847" s="2">
        <v>45407</v>
      </c>
      <c r="B847" t="str">
        <f t="shared" si="13"/>
        <v>202404</v>
      </c>
    </row>
    <row r="848" spans="1:2" x14ac:dyDescent="0.35">
      <c r="A848" s="2">
        <v>45408</v>
      </c>
      <c r="B848" t="str">
        <f t="shared" si="13"/>
        <v>202404</v>
      </c>
    </row>
    <row r="849" spans="1:2" x14ac:dyDescent="0.35">
      <c r="A849" s="2">
        <v>45409</v>
      </c>
      <c r="B849" t="str">
        <f t="shared" si="13"/>
        <v>202404</v>
      </c>
    </row>
    <row r="850" spans="1:2" x14ac:dyDescent="0.35">
      <c r="A850" s="2">
        <v>45410</v>
      </c>
      <c r="B850" t="str">
        <f t="shared" si="13"/>
        <v>202404</v>
      </c>
    </row>
    <row r="851" spans="1:2" x14ac:dyDescent="0.35">
      <c r="A851" s="2">
        <v>45411</v>
      </c>
      <c r="B851" t="str">
        <f t="shared" si="13"/>
        <v>202404</v>
      </c>
    </row>
    <row r="852" spans="1:2" x14ac:dyDescent="0.35">
      <c r="A852" s="2">
        <v>45412</v>
      </c>
      <c r="B852" t="str">
        <f t="shared" si="13"/>
        <v>202404</v>
      </c>
    </row>
    <row r="853" spans="1:2" x14ac:dyDescent="0.35">
      <c r="A853" s="2">
        <v>45413</v>
      </c>
      <c r="B853" t="str">
        <f t="shared" si="13"/>
        <v>202405</v>
      </c>
    </row>
    <row r="854" spans="1:2" x14ac:dyDescent="0.35">
      <c r="A854" s="2">
        <v>45414</v>
      </c>
      <c r="B854" t="str">
        <f t="shared" si="13"/>
        <v>202405</v>
      </c>
    </row>
    <row r="855" spans="1:2" x14ac:dyDescent="0.35">
      <c r="A855" s="2">
        <v>45415</v>
      </c>
      <c r="B855" t="str">
        <f t="shared" si="13"/>
        <v>202405</v>
      </c>
    </row>
    <row r="856" spans="1:2" x14ac:dyDescent="0.35">
      <c r="A856" s="2">
        <v>45416</v>
      </c>
      <c r="B856" t="str">
        <f t="shared" si="13"/>
        <v>202405</v>
      </c>
    </row>
    <row r="857" spans="1:2" x14ac:dyDescent="0.35">
      <c r="A857" s="2">
        <v>45417</v>
      </c>
      <c r="B857" t="str">
        <f t="shared" si="13"/>
        <v>202405</v>
      </c>
    </row>
    <row r="858" spans="1:2" x14ac:dyDescent="0.35">
      <c r="A858" s="2">
        <v>45418</v>
      </c>
      <c r="B858" t="str">
        <f t="shared" si="13"/>
        <v>202405</v>
      </c>
    </row>
    <row r="859" spans="1:2" x14ac:dyDescent="0.35">
      <c r="A859" s="2">
        <v>45419</v>
      </c>
      <c r="B859" t="str">
        <f t="shared" si="13"/>
        <v>202405</v>
      </c>
    </row>
    <row r="860" spans="1:2" x14ac:dyDescent="0.35">
      <c r="A860" s="2">
        <v>45420</v>
      </c>
      <c r="B860" t="str">
        <f t="shared" si="13"/>
        <v>202405</v>
      </c>
    </row>
    <row r="861" spans="1:2" x14ac:dyDescent="0.35">
      <c r="A861" s="2">
        <v>45421</v>
      </c>
      <c r="B861" t="str">
        <f t="shared" si="13"/>
        <v>202405</v>
      </c>
    </row>
    <row r="862" spans="1:2" x14ac:dyDescent="0.35">
      <c r="A862" s="2">
        <v>45422</v>
      </c>
      <c r="B862" t="str">
        <f t="shared" si="13"/>
        <v>202405</v>
      </c>
    </row>
    <row r="863" spans="1:2" x14ac:dyDescent="0.35">
      <c r="A863" s="2">
        <v>45423</v>
      </c>
      <c r="B863" t="str">
        <f t="shared" si="13"/>
        <v>202405</v>
      </c>
    </row>
    <row r="864" spans="1:2" x14ac:dyDescent="0.35">
      <c r="A864" s="2">
        <v>45424</v>
      </c>
      <c r="B864" t="str">
        <f t="shared" si="13"/>
        <v>202405</v>
      </c>
    </row>
    <row r="865" spans="1:2" x14ac:dyDescent="0.35">
      <c r="A865" s="2">
        <v>45425</v>
      </c>
      <c r="B865" t="str">
        <f t="shared" si="13"/>
        <v>202405</v>
      </c>
    </row>
    <row r="866" spans="1:2" x14ac:dyDescent="0.35">
      <c r="A866" s="2">
        <v>45426</v>
      </c>
      <c r="B866" t="str">
        <f t="shared" si="13"/>
        <v>202405</v>
      </c>
    </row>
    <row r="867" spans="1:2" x14ac:dyDescent="0.35">
      <c r="A867" s="2">
        <v>45427</v>
      </c>
      <c r="B867" t="str">
        <f t="shared" si="13"/>
        <v>202405</v>
      </c>
    </row>
    <row r="868" spans="1:2" x14ac:dyDescent="0.35">
      <c r="A868" s="2">
        <v>45428</v>
      </c>
      <c r="B868" t="str">
        <f t="shared" si="13"/>
        <v>202405</v>
      </c>
    </row>
    <row r="869" spans="1:2" x14ac:dyDescent="0.35">
      <c r="A869" s="2">
        <v>45429</v>
      </c>
      <c r="B869" t="str">
        <f t="shared" si="13"/>
        <v>202405</v>
      </c>
    </row>
    <row r="870" spans="1:2" x14ac:dyDescent="0.35">
      <c r="A870" s="2">
        <v>45430</v>
      </c>
      <c r="B870" t="str">
        <f t="shared" si="13"/>
        <v>202405</v>
      </c>
    </row>
    <row r="871" spans="1:2" x14ac:dyDescent="0.35">
      <c r="A871" s="2">
        <v>45431</v>
      </c>
      <c r="B871" t="str">
        <f t="shared" si="13"/>
        <v>202405</v>
      </c>
    </row>
    <row r="872" spans="1:2" x14ac:dyDescent="0.35">
      <c r="A872" s="2">
        <v>45432</v>
      </c>
      <c r="B872" t="str">
        <f t="shared" si="13"/>
        <v>202405</v>
      </c>
    </row>
    <row r="873" spans="1:2" x14ac:dyDescent="0.35">
      <c r="A873" s="2">
        <v>45433</v>
      </c>
      <c r="B873" t="str">
        <f t="shared" si="13"/>
        <v>202405</v>
      </c>
    </row>
    <row r="874" spans="1:2" x14ac:dyDescent="0.35">
      <c r="A874" s="2">
        <v>45434</v>
      </c>
      <c r="B874" t="str">
        <f t="shared" si="13"/>
        <v>202405</v>
      </c>
    </row>
    <row r="875" spans="1:2" x14ac:dyDescent="0.35">
      <c r="A875" s="2">
        <v>45435</v>
      </c>
      <c r="B875" t="str">
        <f t="shared" si="13"/>
        <v>202405</v>
      </c>
    </row>
    <row r="876" spans="1:2" x14ac:dyDescent="0.35">
      <c r="A876" s="2">
        <v>45436</v>
      </c>
      <c r="B876" t="str">
        <f t="shared" si="13"/>
        <v>202405</v>
      </c>
    </row>
    <row r="877" spans="1:2" x14ac:dyDescent="0.35">
      <c r="A877" s="2">
        <v>45437</v>
      </c>
      <c r="B877" t="str">
        <f t="shared" si="13"/>
        <v>202405</v>
      </c>
    </row>
    <row r="878" spans="1:2" x14ac:dyDescent="0.35">
      <c r="A878" s="2">
        <v>45438</v>
      </c>
      <c r="B878" t="str">
        <f t="shared" si="13"/>
        <v>202405</v>
      </c>
    </row>
    <row r="879" spans="1:2" x14ac:dyDescent="0.35">
      <c r="A879" s="2">
        <v>45439</v>
      </c>
      <c r="B879" t="str">
        <f t="shared" si="13"/>
        <v>202405</v>
      </c>
    </row>
    <row r="880" spans="1:2" x14ac:dyDescent="0.35">
      <c r="A880" s="2">
        <v>45440</v>
      </c>
      <c r="B880" t="str">
        <f t="shared" si="13"/>
        <v>202405</v>
      </c>
    </row>
    <row r="881" spans="1:2" x14ac:dyDescent="0.35">
      <c r="A881" s="2">
        <v>45441</v>
      </c>
      <c r="B881" t="str">
        <f t="shared" si="13"/>
        <v>202405</v>
      </c>
    </row>
    <row r="882" spans="1:2" x14ac:dyDescent="0.35">
      <c r="A882" s="2">
        <v>45442</v>
      </c>
      <c r="B882" t="str">
        <f t="shared" si="13"/>
        <v>202405</v>
      </c>
    </row>
    <row r="883" spans="1:2" x14ac:dyDescent="0.35">
      <c r="A883" s="2">
        <v>45443</v>
      </c>
      <c r="B883" t="str">
        <f t="shared" si="13"/>
        <v>202405</v>
      </c>
    </row>
    <row r="884" spans="1:2" x14ac:dyDescent="0.35">
      <c r="A8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</vt:lpstr>
      <vt:lpstr>Sales</vt:lpstr>
      <vt:lpstr>Period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Kieger</dc:creator>
  <cp:lastModifiedBy>Kevin Kieger</cp:lastModifiedBy>
  <dcterms:created xsi:type="dcterms:W3CDTF">2024-04-15T21:05:34Z</dcterms:created>
  <dcterms:modified xsi:type="dcterms:W3CDTF">2024-04-16T13:49:23Z</dcterms:modified>
</cp:coreProperties>
</file>