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junk\Room Booking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G5" i="1"/>
  <c r="B291" i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</calcChain>
</file>

<file path=xl/sharedStrings.xml><?xml version="1.0" encoding="utf-8"?>
<sst xmlns="http://schemas.openxmlformats.org/spreadsheetml/2006/main" count="8" uniqueCount="5">
  <si>
    <t>Date</t>
  </si>
  <si>
    <t>Time Interval</t>
  </si>
  <si>
    <t>Room Booked</t>
  </si>
  <si>
    <t>Total Booked</t>
  </si>
  <si>
    <t>Sample Ploting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</si>
</sst>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7"/>
  <sheetViews>
    <sheetView tabSelected="1" workbookViewId="0">
      <selection activeCell="C10" sqref="C10"/>
    </sheetView>
  </sheetViews>
  <sheetFormatPr defaultRowHeight="15" x14ac:dyDescent="0.25"/>
  <cols>
    <col min="2" max="2" width="12.7109375" bestFit="1" customWidth="1"/>
    <col min="3" max="3" width="13.42578125" bestFit="1" customWidth="1"/>
    <col min="6" max="6" width="14.42578125" bestFit="1" customWidth="1"/>
  </cols>
  <sheetData>
    <row r="1" spans="1:11" x14ac:dyDescent="0.25">
      <c r="A1" t="s">
        <v>0</v>
      </c>
      <c r="B1" t="s">
        <v>1</v>
      </c>
      <c r="C1" t="s">
        <v>2</v>
      </c>
      <c r="F1" t="s">
        <v>4</v>
      </c>
      <c r="G1" s="1">
        <v>3.472222222222222E-3</v>
      </c>
      <c r="H1" s="1">
        <v>6.9444444444444441E-3</v>
      </c>
      <c r="I1" s="1">
        <v>1.0416666666666666E-2</v>
      </c>
      <c r="J1" s="1">
        <v>1.3888888888888888E-2</v>
      </c>
      <c r="K1" s="1">
        <v>1.7361111111111112E-2</v>
      </c>
    </row>
    <row r="2" spans="1:11" x14ac:dyDescent="0.25">
      <c r="A2" s="2">
        <v>44927</v>
      </c>
      <c r="B2" s="1">
        <v>0</v>
      </c>
      <c r="C2">
        <v>0</v>
      </c>
      <c r="F2" t="s">
        <v>2</v>
      </c>
      <c r="G2" s="3">
        <v>1</v>
      </c>
      <c r="H2" s="3">
        <v>1</v>
      </c>
      <c r="I2" s="3">
        <v>1</v>
      </c>
      <c r="J2" s="3">
        <v>1</v>
      </c>
      <c r="K2" s="3">
        <v>1</v>
      </c>
    </row>
    <row r="3" spans="1:11" x14ac:dyDescent="0.25">
      <c r="A3" s="2">
        <v>44927</v>
      </c>
      <c r="B3" s="1">
        <f>B2+TIME(0,5,0)</f>
        <v>3.472222222222222E-3</v>
      </c>
      <c r="C3">
        <v>1</v>
      </c>
      <c r="F3" t="s">
        <v>2</v>
      </c>
      <c r="G3" s="3"/>
      <c r="H3" s="3">
        <v>1</v>
      </c>
      <c r="I3" s="3">
        <v>1</v>
      </c>
      <c r="J3" s="3">
        <v>1</v>
      </c>
      <c r="K3" s="3">
        <v>1</v>
      </c>
    </row>
    <row r="4" spans="1:11" x14ac:dyDescent="0.25">
      <c r="A4" s="2">
        <v>44927</v>
      </c>
      <c r="B4" s="1">
        <f t="shared" ref="B4:B67" si="0">B3+TIME(0,5,0)</f>
        <v>6.9444444444444441E-3</v>
      </c>
      <c r="C4">
        <v>2</v>
      </c>
      <c r="F4" t="s">
        <v>2</v>
      </c>
      <c r="G4" s="3"/>
      <c r="H4" s="3"/>
      <c r="I4" s="3">
        <v>1</v>
      </c>
      <c r="J4" s="3">
        <v>1</v>
      </c>
      <c r="K4" s="3">
        <v>1</v>
      </c>
    </row>
    <row r="5" spans="1:11" x14ac:dyDescent="0.25">
      <c r="A5" s="2">
        <v>44927</v>
      </c>
      <c r="B5" s="1">
        <f t="shared" si="0"/>
        <v>1.0416666666666666E-2</v>
      </c>
      <c r="C5">
        <v>3</v>
      </c>
      <c r="F5" t="s">
        <v>3</v>
      </c>
      <c r="G5" s="3">
        <f>SUM(G2:G4)</f>
        <v>1</v>
      </c>
      <c r="H5" s="3">
        <f t="shared" ref="H5:K5" si="1">SUM(H2:H4)</f>
        <v>2</v>
      </c>
      <c r="I5" s="3">
        <f t="shared" si="1"/>
        <v>3</v>
      </c>
      <c r="J5" s="3">
        <f t="shared" si="1"/>
        <v>3</v>
      </c>
      <c r="K5" s="3">
        <f t="shared" si="1"/>
        <v>3</v>
      </c>
    </row>
    <row r="6" spans="1:11" x14ac:dyDescent="0.25">
      <c r="A6" s="2">
        <v>44927</v>
      </c>
      <c r="B6" s="1">
        <f t="shared" si="0"/>
        <v>1.3888888888888888E-2</v>
      </c>
      <c r="C6">
        <v>3</v>
      </c>
      <c r="G6" s="3"/>
      <c r="H6" s="3"/>
      <c r="I6" s="3"/>
      <c r="J6" s="3"/>
      <c r="K6" s="3"/>
    </row>
    <row r="7" spans="1:11" x14ac:dyDescent="0.25">
      <c r="A7" s="2">
        <v>44927</v>
      </c>
      <c r="B7" s="1">
        <f t="shared" si="0"/>
        <v>1.7361111111111112E-2</v>
      </c>
      <c r="C7">
        <v>3</v>
      </c>
    </row>
    <row r="8" spans="1:11" x14ac:dyDescent="0.25">
      <c r="A8" s="2">
        <v>44927</v>
      </c>
      <c r="B8" s="1">
        <f t="shared" si="0"/>
        <v>2.0833333333333336E-2</v>
      </c>
    </row>
    <row r="9" spans="1:11" x14ac:dyDescent="0.25">
      <c r="A9" s="2">
        <v>44927</v>
      </c>
      <c r="B9" s="1">
        <f t="shared" si="0"/>
        <v>2.4305555555555559E-2</v>
      </c>
    </row>
    <row r="10" spans="1:11" x14ac:dyDescent="0.25">
      <c r="A10" s="2">
        <v>44927</v>
      </c>
      <c r="B10" s="1">
        <f t="shared" si="0"/>
        <v>2.7777777777777783E-2</v>
      </c>
    </row>
    <row r="11" spans="1:11" x14ac:dyDescent="0.25">
      <c r="A11" s="2">
        <v>44927</v>
      </c>
      <c r="B11" s="1">
        <f t="shared" si="0"/>
        <v>3.1250000000000007E-2</v>
      </c>
    </row>
    <row r="12" spans="1:11" x14ac:dyDescent="0.25">
      <c r="A12" s="2">
        <v>44927</v>
      </c>
      <c r="B12" s="1">
        <f t="shared" si="0"/>
        <v>3.4722222222222231E-2</v>
      </c>
    </row>
    <row r="13" spans="1:11" x14ac:dyDescent="0.25">
      <c r="A13" s="2">
        <v>44927</v>
      </c>
      <c r="B13" s="1">
        <f t="shared" si="0"/>
        <v>3.8194444444444454E-2</v>
      </c>
    </row>
    <row r="14" spans="1:11" x14ac:dyDescent="0.25">
      <c r="A14" s="2">
        <v>44927</v>
      </c>
      <c r="B14" s="1">
        <f t="shared" si="0"/>
        <v>4.1666666666666678E-2</v>
      </c>
    </row>
    <row r="15" spans="1:11" x14ac:dyDescent="0.25">
      <c r="A15" s="2">
        <v>44927</v>
      </c>
      <c r="B15" s="1">
        <f t="shared" si="0"/>
        <v>4.5138888888888902E-2</v>
      </c>
    </row>
    <row r="16" spans="1:11" x14ac:dyDescent="0.25">
      <c r="A16" s="2">
        <v>44927</v>
      </c>
      <c r="B16" s="1">
        <f t="shared" si="0"/>
        <v>4.8611111111111126E-2</v>
      </c>
    </row>
    <row r="17" spans="1:2" x14ac:dyDescent="0.25">
      <c r="A17" s="2">
        <v>44927</v>
      </c>
      <c r="B17" s="1">
        <f t="shared" si="0"/>
        <v>5.208333333333335E-2</v>
      </c>
    </row>
    <row r="18" spans="1:2" x14ac:dyDescent="0.25">
      <c r="A18" s="2">
        <v>44927</v>
      </c>
      <c r="B18" s="1">
        <f t="shared" si="0"/>
        <v>5.5555555555555573E-2</v>
      </c>
    </row>
    <row r="19" spans="1:2" x14ac:dyDescent="0.25">
      <c r="A19" s="2">
        <v>44927</v>
      </c>
      <c r="B19" s="1">
        <f t="shared" si="0"/>
        <v>5.9027777777777797E-2</v>
      </c>
    </row>
    <row r="20" spans="1:2" x14ac:dyDescent="0.25">
      <c r="A20" s="2">
        <v>44927</v>
      </c>
      <c r="B20" s="1">
        <f t="shared" si="0"/>
        <v>6.2500000000000014E-2</v>
      </c>
    </row>
    <row r="21" spans="1:2" x14ac:dyDescent="0.25">
      <c r="A21" s="2">
        <v>44927</v>
      </c>
      <c r="B21" s="1">
        <f t="shared" si="0"/>
        <v>6.5972222222222238E-2</v>
      </c>
    </row>
    <row r="22" spans="1:2" x14ac:dyDescent="0.25">
      <c r="A22" s="2">
        <v>44927</v>
      </c>
      <c r="B22" s="1">
        <f t="shared" si="0"/>
        <v>6.9444444444444461E-2</v>
      </c>
    </row>
    <row r="23" spans="1:2" x14ac:dyDescent="0.25">
      <c r="A23" s="2">
        <v>44927</v>
      </c>
      <c r="B23" s="1">
        <f t="shared" si="0"/>
        <v>7.2916666666666685E-2</v>
      </c>
    </row>
    <row r="24" spans="1:2" x14ac:dyDescent="0.25">
      <c r="A24" s="2">
        <v>44927</v>
      </c>
      <c r="B24" s="1">
        <f t="shared" si="0"/>
        <v>7.6388888888888909E-2</v>
      </c>
    </row>
    <row r="25" spans="1:2" x14ac:dyDescent="0.25">
      <c r="A25" s="2">
        <v>44927</v>
      </c>
      <c r="B25" s="1">
        <f t="shared" si="0"/>
        <v>7.9861111111111133E-2</v>
      </c>
    </row>
    <row r="26" spans="1:2" x14ac:dyDescent="0.25">
      <c r="A26" s="2">
        <v>44927</v>
      </c>
      <c r="B26" s="1">
        <f t="shared" si="0"/>
        <v>8.3333333333333356E-2</v>
      </c>
    </row>
    <row r="27" spans="1:2" x14ac:dyDescent="0.25">
      <c r="A27" s="2">
        <v>44927</v>
      </c>
      <c r="B27" s="1">
        <f t="shared" si="0"/>
        <v>8.680555555555558E-2</v>
      </c>
    </row>
    <row r="28" spans="1:2" x14ac:dyDescent="0.25">
      <c r="A28" s="2">
        <v>44927</v>
      </c>
      <c r="B28" s="1">
        <f t="shared" si="0"/>
        <v>9.0277777777777804E-2</v>
      </c>
    </row>
    <row r="29" spans="1:2" x14ac:dyDescent="0.25">
      <c r="A29" s="2">
        <v>44927</v>
      </c>
      <c r="B29" s="1">
        <f t="shared" si="0"/>
        <v>9.3750000000000028E-2</v>
      </c>
    </row>
    <row r="30" spans="1:2" x14ac:dyDescent="0.25">
      <c r="A30" s="2">
        <v>44927</v>
      </c>
      <c r="B30" s="1">
        <f t="shared" si="0"/>
        <v>9.7222222222222252E-2</v>
      </c>
    </row>
    <row r="31" spans="1:2" x14ac:dyDescent="0.25">
      <c r="A31" s="2">
        <v>44927</v>
      </c>
      <c r="B31" s="1">
        <f t="shared" si="0"/>
        <v>0.10069444444444448</v>
      </c>
    </row>
    <row r="32" spans="1:2" x14ac:dyDescent="0.25">
      <c r="A32" s="2">
        <v>44927</v>
      </c>
      <c r="B32" s="1">
        <f t="shared" si="0"/>
        <v>0.1041666666666667</v>
      </c>
    </row>
    <row r="33" spans="1:2" x14ac:dyDescent="0.25">
      <c r="A33" s="2">
        <v>44927</v>
      </c>
      <c r="B33" s="1">
        <f t="shared" si="0"/>
        <v>0.10763888888888892</v>
      </c>
    </row>
    <row r="34" spans="1:2" x14ac:dyDescent="0.25">
      <c r="A34" s="2">
        <v>44927</v>
      </c>
      <c r="B34" s="1">
        <f t="shared" si="0"/>
        <v>0.11111111111111115</v>
      </c>
    </row>
    <row r="35" spans="1:2" x14ac:dyDescent="0.25">
      <c r="A35" s="2">
        <v>44927</v>
      </c>
      <c r="B35" s="1">
        <f t="shared" si="0"/>
        <v>0.11458333333333337</v>
      </c>
    </row>
    <row r="36" spans="1:2" x14ac:dyDescent="0.25">
      <c r="A36" s="2">
        <v>44927</v>
      </c>
      <c r="B36" s="1">
        <f t="shared" si="0"/>
        <v>0.11805555555555559</v>
      </c>
    </row>
    <row r="37" spans="1:2" x14ac:dyDescent="0.25">
      <c r="A37" s="2">
        <v>44927</v>
      </c>
      <c r="B37" s="1">
        <f t="shared" si="0"/>
        <v>0.12152777777777782</v>
      </c>
    </row>
    <row r="38" spans="1:2" x14ac:dyDescent="0.25">
      <c r="A38" s="2">
        <v>44927</v>
      </c>
      <c r="B38" s="1">
        <f t="shared" si="0"/>
        <v>0.12500000000000003</v>
      </c>
    </row>
    <row r="39" spans="1:2" x14ac:dyDescent="0.25">
      <c r="A39" s="2">
        <v>44927</v>
      </c>
      <c r="B39" s="1">
        <f t="shared" si="0"/>
        <v>0.12847222222222224</v>
      </c>
    </row>
    <row r="40" spans="1:2" x14ac:dyDescent="0.25">
      <c r="A40" s="2">
        <v>44927</v>
      </c>
      <c r="B40" s="1">
        <f t="shared" si="0"/>
        <v>0.13194444444444445</v>
      </c>
    </row>
    <row r="41" spans="1:2" x14ac:dyDescent="0.25">
      <c r="A41" s="2">
        <v>44927</v>
      </c>
      <c r="B41" s="1">
        <f t="shared" si="0"/>
        <v>0.13541666666666666</v>
      </c>
    </row>
    <row r="42" spans="1:2" x14ac:dyDescent="0.25">
      <c r="A42" s="2">
        <v>44927</v>
      </c>
      <c r="B42" s="1">
        <f t="shared" si="0"/>
        <v>0.13888888888888887</v>
      </c>
    </row>
    <row r="43" spans="1:2" x14ac:dyDescent="0.25">
      <c r="A43" s="2">
        <v>44927</v>
      </c>
      <c r="B43" s="1">
        <f t="shared" si="0"/>
        <v>0.14236111111111108</v>
      </c>
    </row>
    <row r="44" spans="1:2" x14ac:dyDescent="0.25">
      <c r="A44" s="2">
        <v>44927</v>
      </c>
      <c r="B44" s="1">
        <f t="shared" si="0"/>
        <v>0.14583333333333329</v>
      </c>
    </row>
    <row r="45" spans="1:2" x14ac:dyDescent="0.25">
      <c r="A45" s="2">
        <v>44927</v>
      </c>
      <c r="B45" s="1">
        <f t="shared" si="0"/>
        <v>0.1493055555555555</v>
      </c>
    </row>
    <row r="46" spans="1:2" x14ac:dyDescent="0.25">
      <c r="A46" s="2">
        <v>44927</v>
      </c>
      <c r="B46" s="1">
        <f t="shared" si="0"/>
        <v>0.15277777777777771</v>
      </c>
    </row>
    <row r="47" spans="1:2" x14ac:dyDescent="0.25">
      <c r="A47" s="2">
        <v>44927</v>
      </c>
      <c r="B47" s="1">
        <f t="shared" si="0"/>
        <v>0.15624999999999992</v>
      </c>
    </row>
    <row r="48" spans="1:2" x14ac:dyDescent="0.25">
      <c r="A48" s="2">
        <v>44927</v>
      </c>
      <c r="B48" s="1">
        <f t="shared" si="0"/>
        <v>0.15972222222222213</v>
      </c>
    </row>
    <row r="49" spans="1:2" x14ac:dyDescent="0.25">
      <c r="A49" s="2">
        <v>44927</v>
      </c>
      <c r="B49" s="1">
        <f t="shared" si="0"/>
        <v>0.16319444444444434</v>
      </c>
    </row>
    <row r="50" spans="1:2" x14ac:dyDescent="0.25">
      <c r="A50" s="2">
        <v>44927</v>
      </c>
      <c r="B50" s="1">
        <f t="shared" si="0"/>
        <v>0.16666666666666655</v>
      </c>
    </row>
    <row r="51" spans="1:2" x14ac:dyDescent="0.25">
      <c r="A51" s="2">
        <v>44927</v>
      </c>
      <c r="B51" s="1">
        <f t="shared" si="0"/>
        <v>0.17013888888888876</v>
      </c>
    </row>
    <row r="52" spans="1:2" x14ac:dyDescent="0.25">
      <c r="A52" s="2">
        <v>44927</v>
      </c>
      <c r="B52" s="1">
        <f t="shared" si="0"/>
        <v>0.17361111111111097</v>
      </c>
    </row>
    <row r="53" spans="1:2" x14ac:dyDescent="0.25">
      <c r="A53" s="2">
        <v>44927</v>
      </c>
      <c r="B53" s="1">
        <f t="shared" si="0"/>
        <v>0.17708333333333318</v>
      </c>
    </row>
    <row r="54" spans="1:2" x14ac:dyDescent="0.25">
      <c r="A54" s="2">
        <v>44927</v>
      </c>
      <c r="B54" s="1">
        <f t="shared" si="0"/>
        <v>0.18055555555555539</v>
      </c>
    </row>
    <row r="55" spans="1:2" x14ac:dyDescent="0.25">
      <c r="A55" s="2">
        <v>44927</v>
      </c>
      <c r="B55" s="1">
        <f t="shared" si="0"/>
        <v>0.1840277777777776</v>
      </c>
    </row>
    <row r="56" spans="1:2" x14ac:dyDescent="0.25">
      <c r="A56" s="2">
        <v>44927</v>
      </c>
      <c r="B56" s="1">
        <f t="shared" si="0"/>
        <v>0.18749999999999981</v>
      </c>
    </row>
    <row r="57" spans="1:2" x14ac:dyDescent="0.25">
      <c r="A57" s="2">
        <v>44927</v>
      </c>
      <c r="B57" s="1">
        <f t="shared" si="0"/>
        <v>0.19097222222222202</v>
      </c>
    </row>
    <row r="58" spans="1:2" x14ac:dyDescent="0.25">
      <c r="A58" s="2">
        <v>44927</v>
      </c>
      <c r="B58" s="1">
        <f t="shared" si="0"/>
        <v>0.19444444444444423</v>
      </c>
    </row>
    <row r="59" spans="1:2" x14ac:dyDescent="0.25">
      <c r="A59" s="2">
        <v>44927</v>
      </c>
      <c r="B59" s="1">
        <f t="shared" si="0"/>
        <v>0.19791666666666644</v>
      </c>
    </row>
    <row r="60" spans="1:2" x14ac:dyDescent="0.25">
      <c r="A60" s="2">
        <v>44927</v>
      </c>
      <c r="B60" s="1">
        <f t="shared" si="0"/>
        <v>0.20138888888888865</v>
      </c>
    </row>
    <row r="61" spans="1:2" x14ac:dyDescent="0.25">
      <c r="A61" s="2">
        <v>44927</v>
      </c>
      <c r="B61" s="1">
        <f t="shared" si="0"/>
        <v>0.20486111111111086</v>
      </c>
    </row>
    <row r="62" spans="1:2" x14ac:dyDescent="0.25">
      <c r="A62" s="2">
        <v>44927</v>
      </c>
      <c r="B62" s="1">
        <f t="shared" si="0"/>
        <v>0.20833333333333307</v>
      </c>
    </row>
    <row r="63" spans="1:2" x14ac:dyDescent="0.25">
      <c r="A63" s="2">
        <v>44927</v>
      </c>
      <c r="B63" s="1">
        <f t="shared" si="0"/>
        <v>0.21180555555555527</v>
      </c>
    </row>
    <row r="64" spans="1:2" x14ac:dyDescent="0.25">
      <c r="A64" s="2">
        <v>44927</v>
      </c>
      <c r="B64" s="1">
        <f t="shared" si="0"/>
        <v>0.21527777777777748</v>
      </c>
    </row>
    <row r="65" spans="1:2" x14ac:dyDescent="0.25">
      <c r="A65" s="2">
        <v>44927</v>
      </c>
      <c r="B65" s="1">
        <f t="shared" si="0"/>
        <v>0.21874999999999969</v>
      </c>
    </row>
    <row r="66" spans="1:2" x14ac:dyDescent="0.25">
      <c r="A66" s="2">
        <v>44927</v>
      </c>
      <c r="B66" s="1">
        <f t="shared" si="0"/>
        <v>0.2222222222222219</v>
      </c>
    </row>
    <row r="67" spans="1:2" x14ac:dyDescent="0.25">
      <c r="A67" s="2">
        <v>44927</v>
      </c>
      <c r="B67" s="1">
        <f t="shared" si="0"/>
        <v>0.22569444444444411</v>
      </c>
    </row>
    <row r="68" spans="1:2" x14ac:dyDescent="0.25">
      <c r="A68" s="2">
        <v>44927</v>
      </c>
      <c r="B68" s="1">
        <f t="shared" ref="B68:B131" si="2">B67+TIME(0,5,0)</f>
        <v>0.22916666666666632</v>
      </c>
    </row>
    <row r="69" spans="1:2" x14ac:dyDescent="0.25">
      <c r="A69" s="2">
        <v>44927</v>
      </c>
      <c r="B69" s="1">
        <f t="shared" si="2"/>
        <v>0.23263888888888853</v>
      </c>
    </row>
    <row r="70" spans="1:2" x14ac:dyDescent="0.25">
      <c r="A70" s="2">
        <v>44927</v>
      </c>
      <c r="B70" s="1">
        <f t="shared" si="2"/>
        <v>0.23611111111111074</v>
      </c>
    </row>
    <row r="71" spans="1:2" x14ac:dyDescent="0.25">
      <c r="A71" s="2">
        <v>44927</v>
      </c>
      <c r="B71" s="1">
        <f t="shared" si="2"/>
        <v>0.23958333333333295</v>
      </c>
    </row>
    <row r="72" spans="1:2" x14ac:dyDescent="0.25">
      <c r="A72" s="2">
        <v>44927</v>
      </c>
      <c r="B72" s="1">
        <f t="shared" si="2"/>
        <v>0.24305555555555516</v>
      </c>
    </row>
    <row r="73" spans="1:2" x14ac:dyDescent="0.25">
      <c r="A73" s="2">
        <v>44927</v>
      </c>
      <c r="B73" s="1">
        <f t="shared" si="2"/>
        <v>0.24652777777777737</v>
      </c>
    </row>
    <row r="74" spans="1:2" x14ac:dyDescent="0.25">
      <c r="A74" s="2">
        <v>44927</v>
      </c>
      <c r="B74" s="1">
        <f t="shared" si="2"/>
        <v>0.24999999999999958</v>
      </c>
    </row>
    <row r="75" spans="1:2" x14ac:dyDescent="0.25">
      <c r="A75" s="2">
        <v>44927</v>
      </c>
      <c r="B75" s="1">
        <f t="shared" si="2"/>
        <v>0.25347222222222182</v>
      </c>
    </row>
    <row r="76" spans="1:2" x14ac:dyDescent="0.25">
      <c r="A76" s="2">
        <v>44927</v>
      </c>
      <c r="B76" s="1">
        <f t="shared" si="2"/>
        <v>0.25694444444444403</v>
      </c>
    </row>
    <row r="77" spans="1:2" x14ac:dyDescent="0.25">
      <c r="A77" s="2">
        <v>44927</v>
      </c>
      <c r="B77" s="1">
        <f t="shared" si="2"/>
        <v>0.26041666666666624</v>
      </c>
    </row>
    <row r="78" spans="1:2" x14ac:dyDescent="0.25">
      <c r="A78" s="2">
        <v>44927</v>
      </c>
      <c r="B78" s="1">
        <f t="shared" si="2"/>
        <v>0.26388888888888845</v>
      </c>
    </row>
    <row r="79" spans="1:2" x14ac:dyDescent="0.25">
      <c r="A79" s="2">
        <v>44927</v>
      </c>
      <c r="B79" s="1">
        <f t="shared" si="2"/>
        <v>0.26736111111111066</v>
      </c>
    </row>
    <row r="80" spans="1:2" x14ac:dyDescent="0.25">
      <c r="A80" s="2">
        <v>44927</v>
      </c>
      <c r="B80" s="1">
        <f t="shared" si="2"/>
        <v>0.27083333333333287</v>
      </c>
    </row>
    <row r="81" spans="1:2" x14ac:dyDescent="0.25">
      <c r="A81" s="2">
        <v>44927</v>
      </c>
      <c r="B81" s="1">
        <f t="shared" si="2"/>
        <v>0.27430555555555508</v>
      </c>
    </row>
    <row r="82" spans="1:2" x14ac:dyDescent="0.25">
      <c r="A82" s="2">
        <v>44927</v>
      </c>
      <c r="B82" s="1">
        <f t="shared" si="2"/>
        <v>0.27777777777777729</v>
      </c>
    </row>
    <row r="83" spans="1:2" x14ac:dyDescent="0.25">
      <c r="A83" s="2">
        <v>44927</v>
      </c>
      <c r="B83" s="1">
        <f t="shared" si="2"/>
        <v>0.2812499999999995</v>
      </c>
    </row>
    <row r="84" spans="1:2" x14ac:dyDescent="0.25">
      <c r="A84" s="2">
        <v>44927</v>
      </c>
      <c r="B84" s="1">
        <f t="shared" si="2"/>
        <v>0.28472222222222171</v>
      </c>
    </row>
    <row r="85" spans="1:2" x14ac:dyDescent="0.25">
      <c r="A85" s="2">
        <v>44927</v>
      </c>
      <c r="B85" s="1">
        <f t="shared" si="2"/>
        <v>0.28819444444444392</v>
      </c>
    </row>
    <row r="86" spans="1:2" x14ac:dyDescent="0.25">
      <c r="A86" s="2">
        <v>44927</v>
      </c>
      <c r="B86" s="1">
        <f t="shared" si="2"/>
        <v>0.29166666666666613</v>
      </c>
    </row>
    <row r="87" spans="1:2" x14ac:dyDescent="0.25">
      <c r="A87" s="2">
        <v>44927</v>
      </c>
      <c r="B87" s="1">
        <f t="shared" si="2"/>
        <v>0.29513888888888834</v>
      </c>
    </row>
    <row r="88" spans="1:2" x14ac:dyDescent="0.25">
      <c r="A88" s="2">
        <v>44927</v>
      </c>
      <c r="B88" s="1">
        <f t="shared" si="2"/>
        <v>0.29861111111111055</v>
      </c>
    </row>
    <row r="89" spans="1:2" x14ac:dyDescent="0.25">
      <c r="A89" s="2">
        <v>44927</v>
      </c>
      <c r="B89" s="1">
        <f t="shared" si="2"/>
        <v>0.30208333333333276</v>
      </c>
    </row>
    <row r="90" spans="1:2" x14ac:dyDescent="0.25">
      <c r="A90" s="2">
        <v>44927</v>
      </c>
      <c r="B90" s="1">
        <f t="shared" si="2"/>
        <v>0.30555555555555497</v>
      </c>
    </row>
    <row r="91" spans="1:2" x14ac:dyDescent="0.25">
      <c r="A91" s="2">
        <v>44927</v>
      </c>
      <c r="B91" s="1">
        <f t="shared" si="2"/>
        <v>0.30902777777777718</v>
      </c>
    </row>
    <row r="92" spans="1:2" x14ac:dyDescent="0.25">
      <c r="A92" s="2">
        <v>44927</v>
      </c>
      <c r="B92" s="1">
        <f t="shared" si="2"/>
        <v>0.31249999999999939</v>
      </c>
    </row>
    <row r="93" spans="1:2" x14ac:dyDescent="0.25">
      <c r="A93" s="2">
        <v>44927</v>
      </c>
      <c r="B93" s="1">
        <f t="shared" si="2"/>
        <v>0.3159722222222216</v>
      </c>
    </row>
    <row r="94" spans="1:2" x14ac:dyDescent="0.25">
      <c r="A94" s="2">
        <v>44927</v>
      </c>
      <c r="B94" s="1">
        <f t="shared" si="2"/>
        <v>0.31944444444444381</v>
      </c>
    </row>
    <row r="95" spans="1:2" x14ac:dyDescent="0.25">
      <c r="A95" s="2">
        <v>44927</v>
      </c>
      <c r="B95" s="1">
        <f t="shared" si="2"/>
        <v>0.32291666666666602</v>
      </c>
    </row>
    <row r="96" spans="1:2" x14ac:dyDescent="0.25">
      <c r="A96" s="2">
        <v>44927</v>
      </c>
      <c r="B96" s="1">
        <f t="shared" si="2"/>
        <v>0.32638888888888823</v>
      </c>
    </row>
    <row r="97" spans="1:2" x14ac:dyDescent="0.25">
      <c r="A97" s="2">
        <v>44927</v>
      </c>
      <c r="B97" s="1">
        <f t="shared" si="2"/>
        <v>0.32986111111111044</v>
      </c>
    </row>
    <row r="98" spans="1:2" x14ac:dyDescent="0.25">
      <c r="A98" s="2">
        <v>44927</v>
      </c>
      <c r="B98" s="1">
        <f t="shared" si="2"/>
        <v>0.33333333333333265</v>
      </c>
    </row>
    <row r="99" spans="1:2" x14ac:dyDescent="0.25">
      <c r="A99" s="2">
        <v>44927</v>
      </c>
      <c r="B99" s="1">
        <f t="shared" si="2"/>
        <v>0.33680555555555486</v>
      </c>
    </row>
    <row r="100" spans="1:2" x14ac:dyDescent="0.25">
      <c r="A100" s="2">
        <v>44927</v>
      </c>
      <c r="B100" s="1">
        <f t="shared" si="2"/>
        <v>0.34027777777777707</v>
      </c>
    </row>
    <row r="101" spans="1:2" x14ac:dyDescent="0.25">
      <c r="A101" s="2">
        <v>44927</v>
      </c>
      <c r="B101" s="1">
        <f t="shared" si="2"/>
        <v>0.34374999999999928</v>
      </c>
    </row>
    <row r="102" spans="1:2" x14ac:dyDescent="0.25">
      <c r="A102" s="2">
        <v>44927</v>
      </c>
      <c r="B102" s="1">
        <f t="shared" si="2"/>
        <v>0.34722222222222149</v>
      </c>
    </row>
    <row r="103" spans="1:2" x14ac:dyDescent="0.25">
      <c r="A103" s="2">
        <v>44927</v>
      </c>
      <c r="B103" s="1">
        <f t="shared" si="2"/>
        <v>0.3506944444444437</v>
      </c>
    </row>
    <row r="104" spans="1:2" x14ac:dyDescent="0.25">
      <c r="A104" s="2">
        <v>44927</v>
      </c>
      <c r="B104" s="1">
        <f t="shared" si="2"/>
        <v>0.35416666666666591</v>
      </c>
    </row>
    <row r="105" spans="1:2" x14ac:dyDescent="0.25">
      <c r="A105" s="2">
        <v>44927</v>
      </c>
      <c r="B105" s="1">
        <f t="shared" si="2"/>
        <v>0.35763888888888812</v>
      </c>
    </row>
    <row r="106" spans="1:2" x14ac:dyDescent="0.25">
      <c r="A106" s="2">
        <v>44927</v>
      </c>
      <c r="B106" s="1">
        <f t="shared" si="2"/>
        <v>0.36111111111111033</v>
      </c>
    </row>
    <row r="107" spans="1:2" x14ac:dyDescent="0.25">
      <c r="A107" s="2">
        <v>44927</v>
      </c>
      <c r="B107" s="1">
        <f t="shared" si="2"/>
        <v>0.36458333333333254</v>
      </c>
    </row>
    <row r="108" spans="1:2" x14ac:dyDescent="0.25">
      <c r="A108" s="2">
        <v>44927</v>
      </c>
      <c r="B108" s="1">
        <f t="shared" si="2"/>
        <v>0.36805555555555475</v>
      </c>
    </row>
    <row r="109" spans="1:2" x14ac:dyDescent="0.25">
      <c r="A109" s="2">
        <v>44927</v>
      </c>
      <c r="B109" s="1">
        <f t="shared" si="2"/>
        <v>0.37152777777777696</v>
      </c>
    </row>
    <row r="110" spans="1:2" x14ac:dyDescent="0.25">
      <c r="A110" s="2">
        <v>44927</v>
      </c>
      <c r="B110" s="1">
        <f t="shared" si="2"/>
        <v>0.37499999999999917</v>
      </c>
    </row>
    <row r="111" spans="1:2" x14ac:dyDescent="0.25">
      <c r="A111" s="2">
        <v>44927</v>
      </c>
      <c r="B111" s="1">
        <f t="shared" si="2"/>
        <v>0.37847222222222138</v>
      </c>
    </row>
    <row r="112" spans="1:2" x14ac:dyDescent="0.25">
      <c r="A112" s="2">
        <v>44927</v>
      </c>
      <c r="B112" s="1">
        <f t="shared" si="2"/>
        <v>0.38194444444444359</v>
      </c>
    </row>
    <row r="113" spans="1:2" x14ac:dyDescent="0.25">
      <c r="A113" s="2">
        <v>44927</v>
      </c>
      <c r="B113" s="1">
        <f t="shared" si="2"/>
        <v>0.3854166666666658</v>
      </c>
    </row>
    <row r="114" spans="1:2" x14ac:dyDescent="0.25">
      <c r="A114" s="2">
        <v>44927</v>
      </c>
      <c r="B114" s="1">
        <f t="shared" si="2"/>
        <v>0.38888888888888801</v>
      </c>
    </row>
    <row r="115" spans="1:2" x14ac:dyDescent="0.25">
      <c r="A115" s="2">
        <v>44927</v>
      </c>
      <c r="B115" s="1">
        <f t="shared" si="2"/>
        <v>0.39236111111111022</v>
      </c>
    </row>
    <row r="116" spans="1:2" x14ac:dyDescent="0.25">
      <c r="A116" s="2">
        <v>44927</v>
      </c>
      <c r="B116" s="1">
        <f t="shared" si="2"/>
        <v>0.39583333333333243</v>
      </c>
    </row>
    <row r="117" spans="1:2" x14ac:dyDescent="0.25">
      <c r="A117" s="2">
        <v>44927</v>
      </c>
      <c r="B117" s="1">
        <f t="shared" si="2"/>
        <v>0.39930555555555464</v>
      </c>
    </row>
    <row r="118" spans="1:2" x14ac:dyDescent="0.25">
      <c r="A118" s="2">
        <v>44927</v>
      </c>
      <c r="B118" s="1">
        <f t="shared" si="2"/>
        <v>0.40277777777777685</v>
      </c>
    </row>
    <row r="119" spans="1:2" x14ac:dyDescent="0.25">
      <c r="A119" s="2">
        <v>44927</v>
      </c>
      <c r="B119" s="1">
        <f t="shared" si="2"/>
        <v>0.40624999999999906</v>
      </c>
    </row>
    <row r="120" spans="1:2" x14ac:dyDescent="0.25">
      <c r="A120" s="2">
        <v>44927</v>
      </c>
      <c r="B120" s="1">
        <f t="shared" si="2"/>
        <v>0.40972222222222127</v>
      </c>
    </row>
    <row r="121" spans="1:2" x14ac:dyDescent="0.25">
      <c r="A121" s="2">
        <v>44927</v>
      </c>
      <c r="B121" s="1">
        <f t="shared" si="2"/>
        <v>0.41319444444444348</v>
      </c>
    </row>
    <row r="122" spans="1:2" x14ac:dyDescent="0.25">
      <c r="A122" s="2">
        <v>44927</v>
      </c>
      <c r="B122" s="1">
        <f t="shared" si="2"/>
        <v>0.41666666666666569</v>
      </c>
    </row>
    <row r="123" spans="1:2" x14ac:dyDescent="0.25">
      <c r="A123" s="2">
        <v>44927</v>
      </c>
      <c r="B123" s="1">
        <f t="shared" si="2"/>
        <v>0.4201388888888879</v>
      </c>
    </row>
    <row r="124" spans="1:2" x14ac:dyDescent="0.25">
      <c r="A124" s="2">
        <v>44927</v>
      </c>
      <c r="B124" s="1">
        <f t="shared" si="2"/>
        <v>0.42361111111111011</v>
      </c>
    </row>
    <row r="125" spans="1:2" x14ac:dyDescent="0.25">
      <c r="A125" s="2">
        <v>44927</v>
      </c>
      <c r="B125" s="1">
        <f t="shared" si="2"/>
        <v>0.42708333333333232</v>
      </c>
    </row>
    <row r="126" spans="1:2" x14ac:dyDescent="0.25">
      <c r="A126" s="2">
        <v>44927</v>
      </c>
      <c r="B126" s="1">
        <f t="shared" si="2"/>
        <v>0.43055555555555453</v>
      </c>
    </row>
    <row r="127" spans="1:2" x14ac:dyDescent="0.25">
      <c r="A127" s="2">
        <v>44927</v>
      </c>
      <c r="B127" s="1">
        <f t="shared" si="2"/>
        <v>0.43402777777777674</v>
      </c>
    </row>
    <row r="128" spans="1:2" x14ac:dyDescent="0.25">
      <c r="A128" s="2">
        <v>44927</v>
      </c>
      <c r="B128" s="1">
        <f t="shared" si="2"/>
        <v>0.43749999999999895</v>
      </c>
    </row>
    <row r="129" spans="1:2" x14ac:dyDescent="0.25">
      <c r="A129" s="2">
        <v>44927</v>
      </c>
      <c r="B129" s="1">
        <f t="shared" si="2"/>
        <v>0.44097222222222116</v>
      </c>
    </row>
    <row r="130" spans="1:2" x14ac:dyDescent="0.25">
      <c r="A130" s="2">
        <v>44927</v>
      </c>
      <c r="B130" s="1">
        <f t="shared" si="2"/>
        <v>0.44444444444444337</v>
      </c>
    </row>
    <row r="131" spans="1:2" x14ac:dyDescent="0.25">
      <c r="A131" s="2">
        <v>44927</v>
      </c>
      <c r="B131" s="1">
        <f t="shared" si="2"/>
        <v>0.44791666666666557</v>
      </c>
    </row>
    <row r="132" spans="1:2" x14ac:dyDescent="0.25">
      <c r="A132" s="2">
        <v>44927</v>
      </c>
      <c r="B132" s="1">
        <f t="shared" ref="B132:B195" si="3">B131+TIME(0,5,0)</f>
        <v>0.45138888888888778</v>
      </c>
    </row>
    <row r="133" spans="1:2" x14ac:dyDescent="0.25">
      <c r="A133" s="2">
        <v>44927</v>
      </c>
      <c r="B133" s="1">
        <f t="shared" si="3"/>
        <v>0.45486111111110999</v>
      </c>
    </row>
    <row r="134" spans="1:2" x14ac:dyDescent="0.25">
      <c r="A134" s="2">
        <v>44927</v>
      </c>
      <c r="B134" s="1">
        <f t="shared" si="3"/>
        <v>0.4583333333333322</v>
      </c>
    </row>
    <row r="135" spans="1:2" x14ac:dyDescent="0.25">
      <c r="A135" s="2">
        <v>44927</v>
      </c>
      <c r="B135" s="1">
        <f t="shared" si="3"/>
        <v>0.46180555555555441</v>
      </c>
    </row>
    <row r="136" spans="1:2" x14ac:dyDescent="0.25">
      <c r="A136" s="2">
        <v>44927</v>
      </c>
      <c r="B136" s="1">
        <f t="shared" si="3"/>
        <v>0.46527777777777662</v>
      </c>
    </row>
    <row r="137" spans="1:2" x14ac:dyDescent="0.25">
      <c r="A137" s="2">
        <v>44927</v>
      </c>
      <c r="B137" s="1">
        <f t="shared" si="3"/>
        <v>0.46874999999999883</v>
      </c>
    </row>
    <row r="138" spans="1:2" x14ac:dyDescent="0.25">
      <c r="A138" s="2">
        <v>44927</v>
      </c>
      <c r="B138" s="1">
        <f t="shared" si="3"/>
        <v>0.47222222222222104</v>
      </c>
    </row>
    <row r="139" spans="1:2" x14ac:dyDescent="0.25">
      <c r="A139" s="2">
        <v>44927</v>
      </c>
      <c r="B139" s="1">
        <f t="shared" si="3"/>
        <v>0.47569444444444325</v>
      </c>
    </row>
    <row r="140" spans="1:2" x14ac:dyDescent="0.25">
      <c r="A140" s="2">
        <v>44927</v>
      </c>
      <c r="B140" s="1">
        <f t="shared" si="3"/>
        <v>0.47916666666666546</v>
      </c>
    </row>
    <row r="141" spans="1:2" x14ac:dyDescent="0.25">
      <c r="A141" s="2">
        <v>44927</v>
      </c>
      <c r="B141" s="1">
        <f t="shared" si="3"/>
        <v>0.48263888888888767</v>
      </c>
    </row>
    <row r="142" spans="1:2" x14ac:dyDescent="0.25">
      <c r="A142" s="2">
        <v>44927</v>
      </c>
      <c r="B142" s="1">
        <f t="shared" si="3"/>
        <v>0.48611111111110988</v>
      </c>
    </row>
    <row r="143" spans="1:2" x14ac:dyDescent="0.25">
      <c r="A143" s="2">
        <v>44927</v>
      </c>
      <c r="B143" s="1">
        <f t="shared" si="3"/>
        <v>0.48958333333333209</v>
      </c>
    </row>
    <row r="144" spans="1:2" x14ac:dyDescent="0.25">
      <c r="A144" s="2">
        <v>44927</v>
      </c>
      <c r="B144" s="1">
        <f t="shared" si="3"/>
        <v>0.4930555555555543</v>
      </c>
    </row>
    <row r="145" spans="1:2" x14ac:dyDescent="0.25">
      <c r="A145" s="2">
        <v>44927</v>
      </c>
      <c r="B145" s="1">
        <f t="shared" si="3"/>
        <v>0.49652777777777651</v>
      </c>
    </row>
    <row r="146" spans="1:2" x14ac:dyDescent="0.25">
      <c r="A146" s="2">
        <v>44927</v>
      </c>
      <c r="B146" s="1">
        <f t="shared" si="3"/>
        <v>0.49999999999999872</v>
      </c>
    </row>
    <row r="147" spans="1:2" x14ac:dyDescent="0.25">
      <c r="A147" s="2">
        <v>44927</v>
      </c>
      <c r="B147" s="1">
        <f t="shared" si="3"/>
        <v>0.50347222222222099</v>
      </c>
    </row>
    <row r="148" spans="1:2" x14ac:dyDescent="0.25">
      <c r="A148" s="2">
        <v>44927</v>
      </c>
      <c r="B148" s="1">
        <f t="shared" si="3"/>
        <v>0.5069444444444432</v>
      </c>
    </row>
    <row r="149" spans="1:2" x14ac:dyDescent="0.25">
      <c r="A149" s="2">
        <v>44927</v>
      </c>
      <c r="B149" s="1">
        <f t="shared" si="3"/>
        <v>0.51041666666666541</v>
      </c>
    </row>
    <row r="150" spans="1:2" x14ac:dyDescent="0.25">
      <c r="A150" s="2">
        <v>44927</v>
      </c>
      <c r="B150" s="1">
        <f t="shared" si="3"/>
        <v>0.51388888888888762</v>
      </c>
    </row>
    <row r="151" spans="1:2" x14ac:dyDescent="0.25">
      <c r="A151" s="2">
        <v>44927</v>
      </c>
      <c r="B151" s="1">
        <f t="shared" si="3"/>
        <v>0.51736111111110983</v>
      </c>
    </row>
    <row r="152" spans="1:2" x14ac:dyDescent="0.25">
      <c r="A152" s="2">
        <v>44927</v>
      </c>
      <c r="B152" s="1">
        <f t="shared" si="3"/>
        <v>0.52083333333333204</v>
      </c>
    </row>
    <row r="153" spans="1:2" x14ac:dyDescent="0.25">
      <c r="A153" s="2">
        <v>44927</v>
      </c>
      <c r="B153" s="1">
        <f t="shared" si="3"/>
        <v>0.52430555555555425</v>
      </c>
    </row>
    <row r="154" spans="1:2" x14ac:dyDescent="0.25">
      <c r="A154" s="2">
        <v>44927</v>
      </c>
      <c r="B154" s="1">
        <f t="shared" si="3"/>
        <v>0.52777777777777646</v>
      </c>
    </row>
    <row r="155" spans="1:2" x14ac:dyDescent="0.25">
      <c r="A155" s="2">
        <v>44927</v>
      </c>
      <c r="B155" s="1">
        <f t="shared" si="3"/>
        <v>0.53124999999999867</v>
      </c>
    </row>
    <row r="156" spans="1:2" x14ac:dyDescent="0.25">
      <c r="A156" s="2">
        <v>44927</v>
      </c>
      <c r="B156" s="1">
        <f t="shared" si="3"/>
        <v>0.53472222222222088</v>
      </c>
    </row>
    <row r="157" spans="1:2" x14ac:dyDescent="0.25">
      <c r="A157" s="2">
        <v>44927</v>
      </c>
      <c r="B157" s="1">
        <f t="shared" si="3"/>
        <v>0.53819444444444309</v>
      </c>
    </row>
    <row r="158" spans="1:2" x14ac:dyDescent="0.25">
      <c r="A158" s="2">
        <v>44927</v>
      </c>
      <c r="B158" s="1">
        <f t="shared" si="3"/>
        <v>0.5416666666666653</v>
      </c>
    </row>
    <row r="159" spans="1:2" x14ac:dyDescent="0.25">
      <c r="A159" s="2">
        <v>44927</v>
      </c>
      <c r="B159" s="1">
        <f t="shared" si="3"/>
        <v>0.54513888888888751</v>
      </c>
    </row>
    <row r="160" spans="1:2" x14ac:dyDescent="0.25">
      <c r="A160" s="2">
        <v>44927</v>
      </c>
      <c r="B160" s="1">
        <f t="shared" si="3"/>
        <v>0.54861111111110972</v>
      </c>
    </row>
    <row r="161" spans="1:2" x14ac:dyDescent="0.25">
      <c r="A161" s="2">
        <v>44927</v>
      </c>
      <c r="B161" s="1">
        <f t="shared" si="3"/>
        <v>0.55208333333333193</v>
      </c>
    </row>
    <row r="162" spans="1:2" x14ac:dyDescent="0.25">
      <c r="A162" s="2">
        <v>44927</v>
      </c>
      <c r="B162" s="1">
        <f t="shared" si="3"/>
        <v>0.55555555555555414</v>
      </c>
    </row>
    <row r="163" spans="1:2" x14ac:dyDescent="0.25">
      <c r="A163" s="2">
        <v>44927</v>
      </c>
      <c r="B163" s="1">
        <f t="shared" si="3"/>
        <v>0.55902777777777635</v>
      </c>
    </row>
    <row r="164" spans="1:2" x14ac:dyDescent="0.25">
      <c r="A164" s="2">
        <v>44927</v>
      </c>
      <c r="B164" s="1">
        <f t="shared" si="3"/>
        <v>0.56249999999999856</v>
      </c>
    </row>
    <row r="165" spans="1:2" x14ac:dyDescent="0.25">
      <c r="A165" s="2">
        <v>44927</v>
      </c>
      <c r="B165" s="1">
        <f t="shared" si="3"/>
        <v>0.56597222222222077</v>
      </c>
    </row>
    <row r="166" spans="1:2" x14ac:dyDescent="0.25">
      <c r="A166" s="2">
        <v>44927</v>
      </c>
      <c r="B166" s="1">
        <f t="shared" si="3"/>
        <v>0.56944444444444298</v>
      </c>
    </row>
    <row r="167" spans="1:2" x14ac:dyDescent="0.25">
      <c r="A167" s="2">
        <v>44927</v>
      </c>
      <c r="B167" s="1">
        <f t="shared" si="3"/>
        <v>0.57291666666666519</v>
      </c>
    </row>
    <row r="168" spans="1:2" x14ac:dyDescent="0.25">
      <c r="A168" s="2">
        <v>44927</v>
      </c>
      <c r="B168" s="1">
        <f t="shared" si="3"/>
        <v>0.5763888888888874</v>
      </c>
    </row>
    <row r="169" spans="1:2" x14ac:dyDescent="0.25">
      <c r="A169" s="2">
        <v>44927</v>
      </c>
      <c r="B169" s="1">
        <f t="shared" si="3"/>
        <v>0.57986111111110961</v>
      </c>
    </row>
    <row r="170" spans="1:2" x14ac:dyDescent="0.25">
      <c r="A170" s="2">
        <v>44927</v>
      </c>
      <c r="B170" s="1">
        <f t="shared" si="3"/>
        <v>0.58333333333333182</v>
      </c>
    </row>
    <row r="171" spans="1:2" x14ac:dyDescent="0.25">
      <c r="A171" s="2">
        <v>44927</v>
      </c>
      <c r="B171" s="1">
        <f t="shared" si="3"/>
        <v>0.58680555555555403</v>
      </c>
    </row>
    <row r="172" spans="1:2" x14ac:dyDescent="0.25">
      <c r="A172" s="2">
        <v>44927</v>
      </c>
      <c r="B172" s="1">
        <f t="shared" si="3"/>
        <v>0.59027777777777624</v>
      </c>
    </row>
    <row r="173" spans="1:2" x14ac:dyDescent="0.25">
      <c r="A173" s="2">
        <v>44927</v>
      </c>
      <c r="B173" s="1">
        <f t="shared" si="3"/>
        <v>0.59374999999999845</v>
      </c>
    </row>
    <row r="174" spans="1:2" x14ac:dyDescent="0.25">
      <c r="A174" s="2">
        <v>44927</v>
      </c>
      <c r="B174" s="1">
        <f t="shared" si="3"/>
        <v>0.59722222222222066</v>
      </c>
    </row>
    <row r="175" spans="1:2" x14ac:dyDescent="0.25">
      <c r="A175" s="2">
        <v>44927</v>
      </c>
      <c r="B175" s="1">
        <f t="shared" si="3"/>
        <v>0.60069444444444287</v>
      </c>
    </row>
    <row r="176" spans="1:2" x14ac:dyDescent="0.25">
      <c r="A176" s="2">
        <v>44927</v>
      </c>
      <c r="B176" s="1">
        <f t="shared" si="3"/>
        <v>0.60416666666666508</v>
      </c>
    </row>
    <row r="177" spans="1:2" x14ac:dyDescent="0.25">
      <c r="A177" s="2">
        <v>44927</v>
      </c>
      <c r="B177" s="1">
        <f t="shared" si="3"/>
        <v>0.60763888888888729</v>
      </c>
    </row>
    <row r="178" spans="1:2" x14ac:dyDescent="0.25">
      <c r="A178" s="2">
        <v>44927</v>
      </c>
      <c r="B178" s="1">
        <f t="shared" si="3"/>
        <v>0.6111111111111095</v>
      </c>
    </row>
    <row r="179" spans="1:2" x14ac:dyDescent="0.25">
      <c r="A179" s="2">
        <v>44927</v>
      </c>
      <c r="B179" s="1">
        <f t="shared" si="3"/>
        <v>0.61458333333333171</v>
      </c>
    </row>
    <row r="180" spans="1:2" x14ac:dyDescent="0.25">
      <c r="A180" s="2">
        <v>44927</v>
      </c>
      <c r="B180" s="1">
        <f t="shared" si="3"/>
        <v>0.61805555555555391</v>
      </c>
    </row>
    <row r="181" spans="1:2" x14ac:dyDescent="0.25">
      <c r="A181" s="2">
        <v>44927</v>
      </c>
      <c r="B181" s="1">
        <f t="shared" si="3"/>
        <v>0.62152777777777612</v>
      </c>
    </row>
    <row r="182" spans="1:2" x14ac:dyDescent="0.25">
      <c r="A182" s="2">
        <v>44927</v>
      </c>
      <c r="B182" s="1">
        <f t="shared" si="3"/>
        <v>0.62499999999999833</v>
      </c>
    </row>
    <row r="183" spans="1:2" x14ac:dyDescent="0.25">
      <c r="A183" s="2">
        <v>44927</v>
      </c>
      <c r="B183" s="1">
        <f t="shared" si="3"/>
        <v>0.62847222222222054</v>
      </c>
    </row>
    <row r="184" spans="1:2" x14ac:dyDescent="0.25">
      <c r="A184" s="2">
        <v>44927</v>
      </c>
      <c r="B184" s="1">
        <f t="shared" si="3"/>
        <v>0.63194444444444275</v>
      </c>
    </row>
    <row r="185" spans="1:2" x14ac:dyDescent="0.25">
      <c r="A185" s="2">
        <v>44927</v>
      </c>
      <c r="B185" s="1">
        <f t="shared" si="3"/>
        <v>0.63541666666666496</v>
      </c>
    </row>
    <row r="186" spans="1:2" x14ac:dyDescent="0.25">
      <c r="A186" s="2">
        <v>44927</v>
      </c>
      <c r="B186" s="1">
        <f t="shared" si="3"/>
        <v>0.63888888888888717</v>
      </c>
    </row>
    <row r="187" spans="1:2" x14ac:dyDescent="0.25">
      <c r="A187" s="2">
        <v>44927</v>
      </c>
      <c r="B187" s="1">
        <f t="shared" si="3"/>
        <v>0.64236111111110938</v>
      </c>
    </row>
    <row r="188" spans="1:2" x14ac:dyDescent="0.25">
      <c r="A188" s="2">
        <v>44927</v>
      </c>
      <c r="B188" s="1">
        <f t="shared" si="3"/>
        <v>0.64583333333333159</v>
      </c>
    </row>
    <row r="189" spans="1:2" x14ac:dyDescent="0.25">
      <c r="A189" s="2">
        <v>44927</v>
      </c>
      <c r="B189" s="1">
        <f t="shared" si="3"/>
        <v>0.6493055555555538</v>
      </c>
    </row>
    <row r="190" spans="1:2" x14ac:dyDescent="0.25">
      <c r="A190" s="2">
        <v>44927</v>
      </c>
      <c r="B190" s="1">
        <f t="shared" si="3"/>
        <v>0.65277777777777601</v>
      </c>
    </row>
    <row r="191" spans="1:2" x14ac:dyDescent="0.25">
      <c r="A191" s="2">
        <v>44927</v>
      </c>
      <c r="B191" s="1">
        <f t="shared" si="3"/>
        <v>0.65624999999999822</v>
      </c>
    </row>
    <row r="192" spans="1:2" x14ac:dyDescent="0.25">
      <c r="A192" s="2">
        <v>44927</v>
      </c>
      <c r="B192" s="1">
        <f t="shared" si="3"/>
        <v>0.65972222222222043</v>
      </c>
    </row>
    <row r="193" spans="1:2" x14ac:dyDescent="0.25">
      <c r="A193" s="2">
        <v>44927</v>
      </c>
      <c r="B193" s="1">
        <f t="shared" si="3"/>
        <v>0.66319444444444264</v>
      </c>
    </row>
    <row r="194" spans="1:2" x14ac:dyDescent="0.25">
      <c r="A194" s="2">
        <v>44927</v>
      </c>
      <c r="B194" s="1">
        <f t="shared" si="3"/>
        <v>0.66666666666666485</v>
      </c>
    </row>
    <row r="195" spans="1:2" x14ac:dyDescent="0.25">
      <c r="A195" s="2">
        <v>44927</v>
      </c>
      <c r="B195" s="1">
        <f t="shared" si="3"/>
        <v>0.67013888888888706</v>
      </c>
    </row>
    <row r="196" spans="1:2" x14ac:dyDescent="0.25">
      <c r="A196" s="2">
        <v>44927</v>
      </c>
      <c r="B196" s="1">
        <f t="shared" ref="B196:B259" si="4">B195+TIME(0,5,0)</f>
        <v>0.67361111111110927</v>
      </c>
    </row>
    <row r="197" spans="1:2" x14ac:dyDescent="0.25">
      <c r="A197" s="2">
        <v>44927</v>
      </c>
      <c r="B197" s="1">
        <f t="shared" si="4"/>
        <v>0.67708333333333148</v>
      </c>
    </row>
    <row r="198" spans="1:2" x14ac:dyDescent="0.25">
      <c r="A198" s="2">
        <v>44927</v>
      </c>
      <c r="B198" s="1">
        <f t="shared" si="4"/>
        <v>0.68055555555555369</v>
      </c>
    </row>
    <row r="199" spans="1:2" x14ac:dyDescent="0.25">
      <c r="A199" s="2">
        <v>44927</v>
      </c>
      <c r="B199" s="1">
        <f t="shared" si="4"/>
        <v>0.6840277777777759</v>
      </c>
    </row>
    <row r="200" spans="1:2" x14ac:dyDescent="0.25">
      <c r="A200" s="2">
        <v>44927</v>
      </c>
      <c r="B200" s="1">
        <f t="shared" si="4"/>
        <v>0.68749999999999811</v>
      </c>
    </row>
    <row r="201" spans="1:2" x14ac:dyDescent="0.25">
      <c r="A201" s="2">
        <v>44927</v>
      </c>
      <c r="B201" s="1">
        <f t="shared" si="4"/>
        <v>0.69097222222222032</v>
      </c>
    </row>
    <row r="202" spans="1:2" x14ac:dyDescent="0.25">
      <c r="A202" s="2">
        <v>44927</v>
      </c>
      <c r="B202" s="1">
        <f t="shared" si="4"/>
        <v>0.69444444444444253</v>
      </c>
    </row>
    <row r="203" spans="1:2" x14ac:dyDescent="0.25">
      <c r="A203" s="2">
        <v>44927</v>
      </c>
      <c r="B203" s="1">
        <f t="shared" si="4"/>
        <v>0.69791666666666474</v>
      </c>
    </row>
    <row r="204" spans="1:2" x14ac:dyDescent="0.25">
      <c r="A204" s="2">
        <v>44927</v>
      </c>
      <c r="B204" s="1">
        <f t="shared" si="4"/>
        <v>0.70138888888888695</v>
      </c>
    </row>
    <row r="205" spans="1:2" x14ac:dyDescent="0.25">
      <c r="A205" s="2">
        <v>44927</v>
      </c>
      <c r="B205" s="1">
        <f t="shared" si="4"/>
        <v>0.70486111111110916</v>
      </c>
    </row>
    <row r="206" spans="1:2" x14ac:dyDescent="0.25">
      <c r="A206" s="2">
        <v>44927</v>
      </c>
      <c r="B206" s="1">
        <f t="shared" si="4"/>
        <v>0.70833333333333137</v>
      </c>
    </row>
    <row r="207" spans="1:2" x14ac:dyDescent="0.25">
      <c r="A207" s="2">
        <v>44927</v>
      </c>
      <c r="B207" s="1">
        <f t="shared" si="4"/>
        <v>0.71180555555555358</v>
      </c>
    </row>
    <row r="208" spans="1:2" x14ac:dyDescent="0.25">
      <c r="A208" s="2">
        <v>44927</v>
      </c>
      <c r="B208" s="1">
        <f t="shared" si="4"/>
        <v>0.71527777777777579</v>
      </c>
    </row>
    <row r="209" spans="1:2" x14ac:dyDescent="0.25">
      <c r="A209" s="2">
        <v>44927</v>
      </c>
      <c r="B209" s="1">
        <f t="shared" si="4"/>
        <v>0.718749999999998</v>
      </c>
    </row>
    <row r="210" spans="1:2" x14ac:dyDescent="0.25">
      <c r="A210" s="2">
        <v>44927</v>
      </c>
      <c r="B210" s="1">
        <f t="shared" si="4"/>
        <v>0.72222222222222021</v>
      </c>
    </row>
    <row r="211" spans="1:2" x14ac:dyDescent="0.25">
      <c r="A211" s="2">
        <v>44927</v>
      </c>
      <c r="B211" s="1">
        <f t="shared" si="4"/>
        <v>0.72569444444444242</v>
      </c>
    </row>
    <row r="212" spans="1:2" x14ac:dyDescent="0.25">
      <c r="A212" s="2">
        <v>44927</v>
      </c>
      <c r="B212" s="1">
        <f t="shared" si="4"/>
        <v>0.72916666666666463</v>
      </c>
    </row>
    <row r="213" spans="1:2" x14ac:dyDescent="0.25">
      <c r="A213" s="2">
        <v>44927</v>
      </c>
      <c r="B213" s="1">
        <f t="shared" si="4"/>
        <v>0.73263888888888684</v>
      </c>
    </row>
    <row r="214" spans="1:2" x14ac:dyDescent="0.25">
      <c r="A214" s="2">
        <v>44927</v>
      </c>
      <c r="B214" s="1">
        <f t="shared" si="4"/>
        <v>0.73611111111110905</v>
      </c>
    </row>
    <row r="215" spans="1:2" x14ac:dyDescent="0.25">
      <c r="A215" s="2">
        <v>44927</v>
      </c>
      <c r="B215" s="1">
        <f t="shared" si="4"/>
        <v>0.73958333333333126</v>
      </c>
    </row>
    <row r="216" spans="1:2" x14ac:dyDescent="0.25">
      <c r="A216" s="2">
        <v>44927</v>
      </c>
      <c r="B216" s="1">
        <f t="shared" si="4"/>
        <v>0.74305555555555347</v>
      </c>
    </row>
    <row r="217" spans="1:2" x14ac:dyDescent="0.25">
      <c r="A217" s="2">
        <v>44927</v>
      </c>
      <c r="B217" s="1">
        <f t="shared" si="4"/>
        <v>0.74652777777777568</v>
      </c>
    </row>
    <row r="218" spans="1:2" x14ac:dyDescent="0.25">
      <c r="A218" s="2">
        <v>44927</v>
      </c>
      <c r="B218" s="1">
        <f t="shared" si="4"/>
        <v>0.74999999999999789</v>
      </c>
    </row>
    <row r="219" spans="1:2" x14ac:dyDescent="0.25">
      <c r="A219" s="2">
        <v>44927</v>
      </c>
      <c r="B219" s="1">
        <f t="shared" si="4"/>
        <v>0.7534722222222201</v>
      </c>
    </row>
    <row r="220" spans="1:2" x14ac:dyDescent="0.25">
      <c r="A220" s="2">
        <v>44927</v>
      </c>
      <c r="B220" s="1">
        <f t="shared" si="4"/>
        <v>0.75694444444444231</v>
      </c>
    </row>
    <row r="221" spans="1:2" x14ac:dyDescent="0.25">
      <c r="A221" s="2">
        <v>44927</v>
      </c>
      <c r="B221" s="1">
        <f t="shared" si="4"/>
        <v>0.76041666666666452</v>
      </c>
    </row>
    <row r="222" spans="1:2" x14ac:dyDescent="0.25">
      <c r="A222" s="2">
        <v>44927</v>
      </c>
      <c r="B222" s="1">
        <f t="shared" si="4"/>
        <v>0.76388888888888673</v>
      </c>
    </row>
    <row r="223" spans="1:2" x14ac:dyDescent="0.25">
      <c r="A223" s="2">
        <v>44927</v>
      </c>
      <c r="B223" s="1">
        <f t="shared" si="4"/>
        <v>0.76736111111110894</v>
      </c>
    </row>
    <row r="224" spans="1:2" x14ac:dyDescent="0.25">
      <c r="A224" s="2">
        <v>44927</v>
      </c>
      <c r="B224" s="1">
        <f t="shared" si="4"/>
        <v>0.77083333333333115</v>
      </c>
    </row>
    <row r="225" spans="1:2" x14ac:dyDescent="0.25">
      <c r="A225" s="2">
        <v>44927</v>
      </c>
      <c r="B225" s="1">
        <f t="shared" si="4"/>
        <v>0.77430555555555336</v>
      </c>
    </row>
    <row r="226" spans="1:2" x14ac:dyDescent="0.25">
      <c r="A226" s="2">
        <v>44927</v>
      </c>
      <c r="B226" s="1">
        <f t="shared" si="4"/>
        <v>0.77777777777777557</v>
      </c>
    </row>
    <row r="227" spans="1:2" x14ac:dyDescent="0.25">
      <c r="A227" s="2">
        <v>44927</v>
      </c>
      <c r="B227" s="1">
        <f t="shared" si="4"/>
        <v>0.78124999999999778</v>
      </c>
    </row>
    <row r="228" spans="1:2" x14ac:dyDescent="0.25">
      <c r="A228" s="2">
        <v>44927</v>
      </c>
      <c r="B228" s="1">
        <f t="shared" si="4"/>
        <v>0.78472222222221999</v>
      </c>
    </row>
    <row r="229" spans="1:2" x14ac:dyDescent="0.25">
      <c r="A229" s="2">
        <v>44927</v>
      </c>
      <c r="B229" s="1">
        <f t="shared" si="4"/>
        <v>0.7881944444444422</v>
      </c>
    </row>
    <row r="230" spans="1:2" x14ac:dyDescent="0.25">
      <c r="A230" s="2">
        <v>44927</v>
      </c>
      <c r="B230" s="1">
        <f t="shared" si="4"/>
        <v>0.79166666666666441</v>
      </c>
    </row>
    <row r="231" spans="1:2" x14ac:dyDescent="0.25">
      <c r="A231" s="2">
        <v>44927</v>
      </c>
      <c r="B231" s="1">
        <f t="shared" si="4"/>
        <v>0.79513888888888662</v>
      </c>
    </row>
    <row r="232" spans="1:2" x14ac:dyDescent="0.25">
      <c r="A232" s="2">
        <v>44927</v>
      </c>
      <c r="B232" s="1">
        <f t="shared" si="4"/>
        <v>0.79861111111110883</v>
      </c>
    </row>
    <row r="233" spans="1:2" x14ac:dyDescent="0.25">
      <c r="A233" s="2">
        <v>44927</v>
      </c>
      <c r="B233" s="1">
        <f t="shared" si="4"/>
        <v>0.80208333333333104</v>
      </c>
    </row>
    <row r="234" spans="1:2" x14ac:dyDescent="0.25">
      <c r="A234" s="2">
        <v>44927</v>
      </c>
      <c r="B234" s="1">
        <f t="shared" si="4"/>
        <v>0.80555555555555325</v>
      </c>
    </row>
    <row r="235" spans="1:2" x14ac:dyDescent="0.25">
      <c r="A235" s="2">
        <v>44927</v>
      </c>
      <c r="B235" s="1">
        <f t="shared" si="4"/>
        <v>0.80902777777777546</v>
      </c>
    </row>
    <row r="236" spans="1:2" x14ac:dyDescent="0.25">
      <c r="A236" s="2">
        <v>44927</v>
      </c>
      <c r="B236" s="1">
        <f t="shared" si="4"/>
        <v>0.81249999999999767</v>
      </c>
    </row>
    <row r="237" spans="1:2" x14ac:dyDescent="0.25">
      <c r="A237" s="2">
        <v>44927</v>
      </c>
      <c r="B237" s="1">
        <f t="shared" si="4"/>
        <v>0.81597222222221988</v>
      </c>
    </row>
    <row r="238" spans="1:2" x14ac:dyDescent="0.25">
      <c r="A238" s="2">
        <v>44927</v>
      </c>
      <c r="B238" s="1">
        <f t="shared" si="4"/>
        <v>0.81944444444444209</v>
      </c>
    </row>
    <row r="239" spans="1:2" x14ac:dyDescent="0.25">
      <c r="A239" s="2">
        <v>44927</v>
      </c>
      <c r="B239" s="1">
        <f t="shared" si="4"/>
        <v>0.8229166666666643</v>
      </c>
    </row>
    <row r="240" spans="1:2" x14ac:dyDescent="0.25">
      <c r="A240" s="2">
        <v>44927</v>
      </c>
      <c r="B240" s="1">
        <f t="shared" si="4"/>
        <v>0.82638888888888651</v>
      </c>
    </row>
    <row r="241" spans="1:2" x14ac:dyDescent="0.25">
      <c r="A241" s="2">
        <v>44927</v>
      </c>
      <c r="B241" s="1">
        <f t="shared" si="4"/>
        <v>0.82986111111110872</v>
      </c>
    </row>
    <row r="242" spans="1:2" x14ac:dyDescent="0.25">
      <c r="A242" s="2">
        <v>44927</v>
      </c>
      <c r="B242" s="1">
        <f t="shared" si="4"/>
        <v>0.83333333333333093</v>
      </c>
    </row>
    <row r="243" spans="1:2" x14ac:dyDescent="0.25">
      <c r="A243" s="2">
        <v>44927</v>
      </c>
      <c r="B243" s="1">
        <f t="shared" si="4"/>
        <v>0.83680555555555314</v>
      </c>
    </row>
    <row r="244" spans="1:2" x14ac:dyDescent="0.25">
      <c r="A244" s="2">
        <v>44927</v>
      </c>
      <c r="B244" s="1">
        <f t="shared" si="4"/>
        <v>0.84027777777777535</v>
      </c>
    </row>
    <row r="245" spans="1:2" x14ac:dyDescent="0.25">
      <c r="A245" s="2">
        <v>44927</v>
      </c>
      <c r="B245" s="1">
        <f t="shared" si="4"/>
        <v>0.84374999999999756</v>
      </c>
    </row>
    <row r="246" spans="1:2" x14ac:dyDescent="0.25">
      <c r="A246" s="2">
        <v>44927</v>
      </c>
      <c r="B246" s="1">
        <f t="shared" si="4"/>
        <v>0.84722222222221977</v>
      </c>
    </row>
    <row r="247" spans="1:2" x14ac:dyDescent="0.25">
      <c r="A247" s="2">
        <v>44927</v>
      </c>
      <c r="B247" s="1">
        <f t="shared" si="4"/>
        <v>0.85069444444444198</v>
      </c>
    </row>
    <row r="248" spans="1:2" x14ac:dyDescent="0.25">
      <c r="A248" s="2">
        <v>44927</v>
      </c>
      <c r="B248" s="1">
        <f t="shared" si="4"/>
        <v>0.85416666666666419</v>
      </c>
    </row>
    <row r="249" spans="1:2" x14ac:dyDescent="0.25">
      <c r="A249" s="2">
        <v>44927</v>
      </c>
      <c r="B249" s="1">
        <f t="shared" si="4"/>
        <v>0.8576388888888864</v>
      </c>
    </row>
    <row r="250" spans="1:2" x14ac:dyDescent="0.25">
      <c r="A250" s="2">
        <v>44927</v>
      </c>
      <c r="B250" s="1">
        <f t="shared" si="4"/>
        <v>0.86111111111110861</v>
      </c>
    </row>
    <row r="251" spans="1:2" x14ac:dyDescent="0.25">
      <c r="A251" s="2">
        <v>44927</v>
      </c>
      <c r="B251" s="1">
        <f t="shared" si="4"/>
        <v>0.86458333333333082</v>
      </c>
    </row>
    <row r="252" spans="1:2" x14ac:dyDescent="0.25">
      <c r="A252" s="2">
        <v>44927</v>
      </c>
      <c r="B252" s="1">
        <f t="shared" si="4"/>
        <v>0.86805555555555303</v>
      </c>
    </row>
    <row r="253" spans="1:2" x14ac:dyDescent="0.25">
      <c r="A253" s="2">
        <v>44927</v>
      </c>
      <c r="B253" s="1">
        <f t="shared" si="4"/>
        <v>0.87152777777777524</v>
      </c>
    </row>
    <row r="254" spans="1:2" x14ac:dyDescent="0.25">
      <c r="A254" s="2">
        <v>44927</v>
      </c>
      <c r="B254" s="1">
        <f t="shared" si="4"/>
        <v>0.87499999999999745</v>
      </c>
    </row>
    <row r="255" spans="1:2" x14ac:dyDescent="0.25">
      <c r="A255" s="2">
        <v>44927</v>
      </c>
      <c r="B255" s="1">
        <f t="shared" si="4"/>
        <v>0.87847222222221966</v>
      </c>
    </row>
    <row r="256" spans="1:2" x14ac:dyDescent="0.25">
      <c r="A256" s="2">
        <v>44927</v>
      </c>
      <c r="B256" s="1">
        <f t="shared" si="4"/>
        <v>0.88194444444444187</v>
      </c>
    </row>
    <row r="257" spans="1:2" x14ac:dyDescent="0.25">
      <c r="A257" s="2">
        <v>44927</v>
      </c>
      <c r="B257" s="1">
        <f t="shared" si="4"/>
        <v>0.88541666666666408</v>
      </c>
    </row>
    <row r="258" spans="1:2" x14ac:dyDescent="0.25">
      <c r="A258" s="2">
        <v>44927</v>
      </c>
      <c r="B258" s="1">
        <f t="shared" si="4"/>
        <v>0.88888888888888629</v>
      </c>
    </row>
    <row r="259" spans="1:2" x14ac:dyDescent="0.25">
      <c r="A259" s="2">
        <v>44927</v>
      </c>
      <c r="B259" s="1">
        <f t="shared" si="4"/>
        <v>0.8923611111111085</v>
      </c>
    </row>
    <row r="260" spans="1:2" x14ac:dyDescent="0.25">
      <c r="A260" s="2">
        <v>44927</v>
      </c>
      <c r="B260" s="1">
        <f t="shared" ref="B260:B289" si="5">B259+TIME(0,5,0)</f>
        <v>0.89583333333333071</v>
      </c>
    </row>
    <row r="261" spans="1:2" x14ac:dyDescent="0.25">
      <c r="A261" s="2">
        <v>44927</v>
      </c>
      <c r="B261" s="1">
        <f t="shared" si="5"/>
        <v>0.89930555555555292</v>
      </c>
    </row>
    <row r="262" spans="1:2" x14ac:dyDescent="0.25">
      <c r="A262" s="2">
        <v>44927</v>
      </c>
      <c r="B262" s="1">
        <f t="shared" si="5"/>
        <v>0.90277777777777513</v>
      </c>
    </row>
    <row r="263" spans="1:2" x14ac:dyDescent="0.25">
      <c r="A263" s="2">
        <v>44927</v>
      </c>
      <c r="B263" s="1">
        <f t="shared" si="5"/>
        <v>0.90624999999999734</v>
      </c>
    </row>
    <row r="264" spans="1:2" x14ac:dyDescent="0.25">
      <c r="A264" s="2">
        <v>44927</v>
      </c>
      <c r="B264" s="1">
        <f t="shared" si="5"/>
        <v>0.90972222222221955</v>
      </c>
    </row>
    <row r="265" spans="1:2" x14ac:dyDescent="0.25">
      <c r="A265" s="2">
        <v>44927</v>
      </c>
      <c r="B265" s="1">
        <f t="shared" si="5"/>
        <v>0.91319444444444176</v>
      </c>
    </row>
    <row r="266" spans="1:2" x14ac:dyDescent="0.25">
      <c r="A266" s="2">
        <v>44927</v>
      </c>
      <c r="B266" s="1">
        <f t="shared" si="5"/>
        <v>0.91666666666666397</v>
      </c>
    </row>
    <row r="267" spans="1:2" x14ac:dyDescent="0.25">
      <c r="A267" s="2">
        <v>44927</v>
      </c>
      <c r="B267" s="1">
        <f t="shared" si="5"/>
        <v>0.92013888888888618</v>
      </c>
    </row>
    <row r="268" spans="1:2" x14ac:dyDescent="0.25">
      <c r="A268" s="2">
        <v>44927</v>
      </c>
      <c r="B268" s="1">
        <f t="shared" si="5"/>
        <v>0.92361111111110838</v>
      </c>
    </row>
    <row r="269" spans="1:2" x14ac:dyDescent="0.25">
      <c r="A269" s="2">
        <v>44927</v>
      </c>
      <c r="B269" s="1">
        <f t="shared" si="5"/>
        <v>0.92708333333333059</v>
      </c>
    </row>
    <row r="270" spans="1:2" x14ac:dyDescent="0.25">
      <c r="A270" s="2">
        <v>44927</v>
      </c>
      <c r="B270" s="1">
        <f t="shared" si="5"/>
        <v>0.9305555555555528</v>
      </c>
    </row>
    <row r="271" spans="1:2" x14ac:dyDescent="0.25">
      <c r="A271" s="2">
        <v>44927</v>
      </c>
      <c r="B271" s="1">
        <f t="shared" si="5"/>
        <v>0.93402777777777501</v>
      </c>
    </row>
    <row r="272" spans="1:2" x14ac:dyDescent="0.25">
      <c r="A272" s="2">
        <v>44927</v>
      </c>
      <c r="B272" s="1">
        <f t="shared" si="5"/>
        <v>0.93749999999999722</v>
      </c>
    </row>
    <row r="273" spans="1:2" x14ac:dyDescent="0.25">
      <c r="A273" s="2">
        <v>44927</v>
      </c>
      <c r="B273" s="1">
        <f t="shared" si="5"/>
        <v>0.94097222222221943</v>
      </c>
    </row>
    <row r="274" spans="1:2" x14ac:dyDescent="0.25">
      <c r="A274" s="2">
        <v>44927</v>
      </c>
      <c r="B274" s="1">
        <f t="shared" si="5"/>
        <v>0.94444444444444164</v>
      </c>
    </row>
    <row r="275" spans="1:2" x14ac:dyDescent="0.25">
      <c r="A275" s="2">
        <v>44927</v>
      </c>
      <c r="B275" s="1">
        <f t="shared" si="5"/>
        <v>0.94791666666666385</v>
      </c>
    </row>
    <row r="276" spans="1:2" x14ac:dyDescent="0.25">
      <c r="A276" s="2">
        <v>44927</v>
      </c>
      <c r="B276" s="1">
        <f t="shared" si="5"/>
        <v>0.95138888888888606</v>
      </c>
    </row>
    <row r="277" spans="1:2" x14ac:dyDescent="0.25">
      <c r="A277" s="2">
        <v>44927</v>
      </c>
      <c r="B277" s="1">
        <f t="shared" si="5"/>
        <v>0.95486111111110827</v>
      </c>
    </row>
    <row r="278" spans="1:2" x14ac:dyDescent="0.25">
      <c r="A278" s="2">
        <v>44927</v>
      </c>
      <c r="B278" s="1">
        <f t="shared" si="5"/>
        <v>0.95833333333333048</v>
      </c>
    </row>
    <row r="279" spans="1:2" x14ac:dyDescent="0.25">
      <c r="A279" s="2">
        <v>44927</v>
      </c>
      <c r="B279" s="1">
        <f t="shared" si="5"/>
        <v>0.96180555555555269</v>
      </c>
    </row>
    <row r="280" spans="1:2" x14ac:dyDescent="0.25">
      <c r="A280" s="2">
        <v>44927</v>
      </c>
      <c r="B280" s="1">
        <f t="shared" si="5"/>
        <v>0.9652777777777749</v>
      </c>
    </row>
    <row r="281" spans="1:2" x14ac:dyDescent="0.25">
      <c r="A281" s="2">
        <v>44927</v>
      </c>
      <c r="B281" s="1">
        <f t="shared" si="5"/>
        <v>0.96874999999999711</v>
      </c>
    </row>
    <row r="282" spans="1:2" x14ac:dyDescent="0.25">
      <c r="A282" s="2">
        <v>44927</v>
      </c>
      <c r="B282" s="1">
        <f t="shared" si="5"/>
        <v>0.97222222222221932</v>
      </c>
    </row>
    <row r="283" spans="1:2" x14ac:dyDescent="0.25">
      <c r="A283" s="2">
        <v>44927</v>
      </c>
      <c r="B283" s="1">
        <f t="shared" si="5"/>
        <v>0.97569444444444153</v>
      </c>
    </row>
    <row r="284" spans="1:2" x14ac:dyDescent="0.25">
      <c r="A284" s="2">
        <v>44927</v>
      </c>
      <c r="B284" s="1">
        <f t="shared" si="5"/>
        <v>0.97916666666666374</v>
      </c>
    </row>
    <row r="285" spans="1:2" x14ac:dyDescent="0.25">
      <c r="A285" s="2">
        <v>44927</v>
      </c>
      <c r="B285" s="1">
        <f t="shared" si="5"/>
        <v>0.98263888888888595</v>
      </c>
    </row>
    <row r="286" spans="1:2" x14ac:dyDescent="0.25">
      <c r="A286" s="2">
        <v>44927</v>
      </c>
      <c r="B286" s="1">
        <f t="shared" si="5"/>
        <v>0.98611111111110816</v>
      </c>
    </row>
    <row r="287" spans="1:2" x14ac:dyDescent="0.25">
      <c r="A287" s="2">
        <v>44927</v>
      </c>
      <c r="B287" s="1">
        <f t="shared" si="5"/>
        <v>0.98958333333333037</v>
      </c>
    </row>
    <row r="288" spans="1:2" x14ac:dyDescent="0.25">
      <c r="A288" s="2">
        <v>44927</v>
      </c>
      <c r="B288" s="1">
        <f t="shared" si="5"/>
        <v>0.99305555555555258</v>
      </c>
    </row>
    <row r="289" spans="1:2" x14ac:dyDescent="0.25">
      <c r="A289" s="2">
        <v>44927</v>
      </c>
      <c r="B289" s="1">
        <f t="shared" si="5"/>
        <v>0.99652777777777479</v>
      </c>
    </row>
    <row r="290" spans="1:2" x14ac:dyDescent="0.25">
      <c r="A290" s="2">
        <v>44928</v>
      </c>
      <c r="B290" s="1">
        <v>0</v>
      </c>
    </row>
    <row r="291" spans="1:2" x14ac:dyDescent="0.25">
      <c r="A291" s="2">
        <v>44928</v>
      </c>
      <c r="B291" s="1">
        <f>B290+TIME(0,5,0)</f>
        <v>3.472222222222222E-3</v>
      </c>
    </row>
    <row r="292" spans="1:2" x14ac:dyDescent="0.25">
      <c r="A292" s="2">
        <v>44928</v>
      </c>
      <c r="B292" s="1">
        <f t="shared" ref="B292:B355" si="6">B291+TIME(0,5,0)</f>
        <v>6.9444444444444441E-3</v>
      </c>
    </row>
    <row r="293" spans="1:2" x14ac:dyDescent="0.25">
      <c r="A293" s="2">
        <v>44928</v>
      </c>
      <c r="B293" s="1">
        <f t="shared" si="6"/>
        <v>1.0416666666666666E-2</v>
      </c>
    </row>
    <row r="294" spans="1:2" x14ac:dyDescent="0.25">
      <c r="A294" s="2">
        <v>44928</v>
      </c>
      <c r="B294" s="1">
        <f t="shared" si="6"/>
        <v>1.3888888888888888E-2</v>
      </c>
    </row>
    <row r="295" spans="1:2" x14ac:dyDescent="0.25">
      <c r="A295" s="2">
        <v>44928</v>
      </c>
      <c r="B295" s="1">
        <f t="shared" si="6"/>
        <v>1.7361111111111112E-2</v>
      </c>
    </row>
    <row r="296" spans="1:2" x14ac:dyDescent="0.25">
      <c r="A296" s="2">
        <v>44928</v>
      </c>
      <c r="B296" s="1">
        <f t="shared" si="6"/>
        <v>2.0833333333333336E-2</v>
      </c>
    </row>
    <row r="297" spans="1:2" x14ac:dyDescent="0.25">
      <c r="A297" s="2">
        <v>44928</v>
      </c>
      <c r="B297" s="1">
        <f t="shared" si="6"/>
        <v>2.4305555555555559E-2</v>
      </c>
    </row>
    <row r="298" spans="1:2" x14ac:dyDescent="0.25">
      <c r="A298" s="2">
        <v>44928</v>
      </c>
      <c r="B298" s="1">
        <f t="shared" si="6"/>
        <v>2.7777777777777783E-2</v>
      </c>
    </row>
    <row r="299" spans="1:2" x14ac:dyDescent="0.25">
      <c r="A299" s="2">
        <v>44928</v>
      </c>
      <c r="B299" s="1">
        <f t="shared" si="6"/>
        <v>3.1250000000000007E-2</v>
      </c>
    </row>
    <row r="300" spans="1:2" x14ac:dyDescent="0.25">
      <c r="A300" s="2">
        <v>44928</v>
      </c>
      <c r="B300" s="1">
        <f t="shared" si="6"/>
        <v>3.4722222222222231E-2</v>
      </c>
    </row>
    <row r="301" spans="1:2" x14ac:dyDescent="0.25">
      <c r="A301" s="2">
        <v>44928</v>
      </c>
      <c r="B301" s="1">
        <f t="shared" si="6"/>
        <v>3.8194444444444454E-2</v>
      </c>
    </row>
    <row r="302" spans="1:2" x14ac:dyDescent="0.25">
      <c r="A302" s="2">
        <v>44928</v>
      </c>
      <c r="B302" s="1">
        <f t="shared" si="6"/>
        <v>4.1666666666666678E-2</v>
      </c>
    </row>
    <row r="303" spans="1:2" x14ac:dyDescent="0.25">
      <c r="A303" s="2">
        <v>44928</v>
      </c>
      <c r="B303" s="1">
        <f t="shared" si="6"/>
        <v>4.5138888888888902E-2</v>
      </c>
    </row>
    <row r="304" spans="1:2" x14ac:dyDescent="0.25">
      <c r="A304" s="2">
        <v>44928</v>
      </c>
      <c r="B304" s="1">
        <f t="shared" si="6"/>
        <v>4.8611111111111126E-2</v>
      </c>
    </row>
    <row r="305" spans="1:2" x14ac:dyDescent="0.25">
      <c r="A305" s="2">
        <v>44928</v>
      </c>
      <c r="B305" s="1">
        <f t="shared" si="6"/>
        <v>5.208333333333335E-2</v>
      </c>
    </row>
    <row r="306" spans="1:2" x14ac:dyDescent="0.25">
      <c r="A306" s="2">
        <v>44928</v>
      </c>
      <c r="B306" s="1">
        <f t="shared" si="6"/>
        <v>5.5555555555555573E-2</v>
      </c>
    </row>
    <row r="307" spans="1:2" x14ac:dyDescent="0.25">
      <c r="A307" s="2">
        <v>44928</v>
      </c>
      <c r="B307" s="1">
        <f t="shared" si="6"/>
        <v>5.9027777777777797E-2</v>
      </c>
    </row>
    <row r="308" spans="1:2" x14ac:dyDescent="0.25">
      <c r="A308" s="2">
        <v>44928</v>
      </c>
      <c r="B308" s="1">
        <f t="shared" si="6"/>
        <v>6.2500000000000014E-2</v>
      </c>
    </row>
    <row r="309" spans="1:2" x14ac:dyDescent="0.25">
      <c r="A309" s="2">
        <v>44928</v>
      </c>
      <c r="B309" s="1">
        <f t="shared" si="6"/>
        <v>6.5972222222222238E-2</v>
      </c>
    </row>
    <row r="310" spans="1:2" x14ac:dyDescent="0.25">
      <c r="A310" s="2">
        <v>44928</v>
      </c>
      <c r="B310" s="1">
        <f t="shared" si="6"/>
        <v>6.9444444444444461E-2</v>
      </c>
    </row>
    <row r="311" spans="1:2" x14ac:dyDescent="0.25">
      <c r="A311" s="2">
        <v>44928</v>
      </c>
      <c r="B311" s="1">
        <f t="shared" si="6"/>
        <v>7.2916666666666685E-2</v>
      </c>
    </row>
    <row r="312" spans="1:2" x14ac:dyDescent="0.25">
      <c r="A312" s="2">
        <v>44928</v>
      </c>
      <c r="B312" s="1">
        <f t="shared" si="6"/>
        <v>7.6388888888888909E-2</v>
      </c>
    </row>
    <row r="313" spans="1:2" x14ac:dyDescent="0.25">
      <c r="A313" s="2">
        <v>44928</v>
      </c>
      <c r="B313" s="1">
        <f t="shared" si="6"/>
        <v>7.9861111111111133E-2</v>
      </c>
    </row>
    <row r="314" spans="1:2" x14ac:dyDescent="0.25">
      <c r="A314" s="2">
        <v>44928</v>
      </c>
      <c r="B314" s="1">
        <f t="shared" si="6"/>
        <v>8.3333333333333356E-2</v>
      </c>
    </row>
    <row r="315" spans="1:2" x14ac:dyDescent="0.25">
      <c r="A315" s="2">
        <v>44928</v>
      </c>
      <c r="B315" s="1">
        <f t="shared" si="6"/>
        <v>8.680555555555558E-2</v>
      </c>
    </row>
    <row r="316" spans="1:2" x14ac:dyDescent="0.25">
      <c r="A316" s="2">
        <v>44928</v>
      </c>
      <c r="B316" s="1">
        <f t="shared" si="6"/>
        <v>9.0277777777777804E-2</v>
      </c>
    </row>
    <row r="317" spans="1:2" x14ac:dyDescent="0.25">
      <c r="A317" s="2">
        <v>44928</v>
      </c>
      <c r="B317" s="1">
        <f t="shared" si="6"/>
        <v>9.3750000000000028E-2</v>
      </c>
    </row>
    <row r="318" spans="1:2" x14ac:dyDescent="0.25">
      <c r="A318" s="2">
        <v>44928</v>
      </c>
      <c r="B318" s="1">
        <f t="shared" si="6"/>
        <v>9.7222222222222252E-2</v>
      </c>
    </row>
    <row r="319" spans="1:2" x14ac:dyDescent="0.25">
      <c r="A319" s="2">
        <v>44928</v>
      </c>
      <c r="B319" s="1">
        <f t="shared" si="6"/>
        <v>0.10069444444444448</v>
      </c>
    </row>
    <row r="320" spans="1:2" x14ac:dyDescent="0.25">
      <c r="A320" s="2">
        <v>44928</v>
      </c>
      <c r="B320" s="1">
        <f t="shared" si="6"/>
        <v>0.1041666666666667</v>
      </c>
    </row>
    <row r="321" spans="1:2" x14ac:dyDescent="0.25">
      <c r="A321" s="2">
        <v>44928</v>
      </c>
      <c r="B321" s="1">
        <f t="shared" si="6"/>
        <v>0.10763888888888892</v>
      </c>
    </row>
    <row r="322" spans="1:2" x14ac:dyDescent="0.25">
      <c r="A322" s="2">
        <v>44928</v>
      </c>
      <c r="B322" s="1">
        <f t="shared" si="6"/>
        <v>0.11111111111111115</v>
      </c>
    </row>
    <row r="323" spans="1:2" x14ac:dyDescent="0.25">
      <c r="A323" s="2">
        <v>44928</v>
      </c>
      <c r="B323" s="1">
        <f t="shared" si="6"/>
        <v>0.11458333333333337</v>
      </c>
    </row>
    <row r="324" spans="1:2" x14ac:dyDescent="0.25">
      <c r="A324" s="2">
        <v>44928</v>
      </c>
      <c r="B324" s="1">
        <f t="shared" si="6"/>
        <v>0.11805555555555559</v>
      </c>
    </row>
    <row r="325" spans="1:2" x14ac:dyDescent="0.25">
      <c r="A325" s="2">
        <v>44928</v>
      </c>
      <c r="B325" s="1">
        <f t="shared" si="6"/>
        <v>0.12152777777777782</v>
      </c>
    </row>
    <row r="326" spans="1:2" x14ac:dyDescent="0.25">
      <c r="A326" s="2">
        <v>44928</v>
      </c>
      <c r="B326" s="1">
        <f t="shared" si="6"/>
        <v>0.12500000000000003</v>
      </c>
    </row>
    <row r="327" spans="1:2" x14ac:dyDescent="0.25">
      <c r="A327" s="2">
        <v>44928</v>
      </c>
      <c r="B327" s="1">
        <f t="shared" si="6"/>
        <v>0.12847222222222224</v>
      </c>
    </row>
    <row r="328" spans="1:2" x14ac:dyDescent="0.25">
      <c r="A328" s="2">
        <v>44928</v>
      </c>
      <c r="B328" s="1">
        <f t="shared" si="6"/>
        <v>0.13194444444444445</v>
      </c>
    </row>
    <row r="329" spans="1:2" x14ac:dyDescent="0.25">
      <c r="A329" s="2">
        <v>44928</v>
      </c>
      <c r="B329" s="1">
        <f t="shared" si="6"/>
        <v>0.13541666666666666</v>
      </c>
    </row>
    <row r="330" spans="1:2" x14ac:dyDescent="0.25">
      <c r="A330" s="2">
        <v>44928</v>
      </c>
      <c r="B330" s="1">
        <f t="shared" si="6"/>
        <v>0.13888888888888887</v>
      </c>
    </row>
    <row r="331" spans="1:2" x14ac:dyDescent="0.25">
      <c r="A331" s="2">
        <v>44928</v>
      </c>
      <c r="B331" s="1">
        <f t="shared" si="6"/>
        <v>0.14236111111111108</v>
      </c>
    </row>
    <row r="332" spans="1:2" x14ac:dyDescent="0.25">
      <c r="A332" s="2">
        <v>44928</v>
      </c>
      <c r="B332" s="1">
        <f t="shared" si="6"/>
        <v>0.14583333333333329</v>
      </c>
    </row>
    <row r="333" spans="1:2" x14ac:dyDescent="0.25">
      <c r="A333" s="2">
        <v>44928</v>
      </c>
      <c r="B333" s="1">
        <f t="shared" si="6"/>
        <v>0.1493055555555555</v>
      </c>
    </row>
    <row r="334" spans="1:2" x14ac:dyDescent="0.25">
      <c r="A334" s="2">
        <v>44928</v>
      </c>
      <c r="B334" s="1">
        <f t="shared" si="6"/>
        <v>0.15277777777777771</v>
      </c>
    </row>
    <row r="335" spans="1:2" x14ac:dyDescent="0.25">
      <c r="A335" s="2">
        <v>44928</v>
      </c>
      <c r="B335" s="1">
        <f t="shared" si="6"/>
        <v>0.15624999999999992</v>
      </c>
    </row>
    <row r="336" spans="1:2" x14ac:dyDescent="0.25">
      <c r="A336" s="2">
        <v>44928</v>
      </c>
      <c r="B336" s="1">
        <f t="shared" si="6"/>
        <v>0.15972222222222213</v>
      </c>
    </row>
    <row r="337" spans="1:2" x14ac:dyDescent="0.25">
      <c r="A337" s="2">
        <v>44928</v>
      </c>
      <c r="B337" s="1">
        <f t="shared" si="6"/>
        <v>0.16319444444444434</v>
      </c>
    </row>
    <row r="338" spans="1:2" x14ac:dyDescent="0.25">
      <c r="A338" s="2">
        <v>44928</v>
      </c>
      <c r="B338" s="1">
        <f t="shared" si="6"/>
        <v>0.16666666666666655</v>
      </c>
    </row>
    <row r="339" spans="1:2" x14ac:dyDescent="0.25">
      <c r="A339" s="2">
        <v>44928</v>
      </c>
      <c r="B339" s="1">
        <f t="shared" si="6"/>
        <v>0.17013888888888876</v>
      </c>
    </row>
    <row r="340" spans="1:2" x14ac:dyDescent="0.25">
      <c r="A340" s="2">
        <v>44928</v>
      </c>
      <c r="B340" s="1">
        <f t="shared" si="6"/>
        <v>0.17361111111111097</v>
      </c>
    </row>
    <row r="341" spans="1:2" x14ac:dyDescent="0.25">
      <c r="A341" s="2">
        <v>44928</v>
      </c>
      <c r="B341" s="1">
        <f t="shared" si="6"/>
        <v>0.17708333333333318</v>
      </c>
    </row>
    <row r="342" spans="1:2" x14ac:dyDescent="0.25">
      <c r="A342" s="2">
        <v>44928</v>
      </c>
      <c r="B342" s="1">
        <f t="shared" si="6"/>
        <v>0.18055555555555539</v>
      </c>
    </row>
    <row r="343" spans="1:2" x14ac:dyDescent="0.25">
      <c r="A343" s="2">
        <v>44928</v>
      </c>
      <c r="B343" s="1">
        <f t="shared" si="6"/>
        <v>0.1840277777777776</v>
      </c>
    </row>
    <row r="344" spans="1:2" x14ac:dyDescent="0.25">
      <c r="A344" s="2">
        <v>44928</v>
      </c>
      <c r="B344" s="1">
        <f t="shared" si="6"/>
        <v>0.18749999999999981</v>
      </c>
    </row>
    <row r="345" spans="1:2" x14ac:dyDescent="0.25">
      <c r="A345" s="2">
        <v>44928</v>
      </c>
      <c r="B345" s="1">
        <f t="shared" si="6"/>
        <v>0.19097222222222202</v>
      </c>
    </row>
    <row r="346" spans="1:2" x14ac:dyDescent="0.25">
      <c r="A346" s="2">
        <v>44928</v>
      </c>
      <c r="B346" s="1">
        <f t="shared" si="6"/>
        <v>0.19444444444444423</v>
      </c>
    </row>
    <row r="347" spans="1:2" x14ac:dyDescent="0.25">
      <c r="A347" s="2">
        <v>44928</v>
      </c>
      <c r="B347" s="1">
        <f t="shared" si="6"/>
        <v>0.19791666666666644</v>
      </c>
    </row>
    <row r="348" spans="1:2" x14ac:dyDescent="0.25">
      <c r="A348" s="2">
        <v>44928</v>
      </c>
      <c r="B348" s="1">
        <f t="shared" si="6"/>
        <v>0.20138888888888865</v>
      </c>
    </row>
    <row r="349" spans="1:2" x14ac:dyDescent="0.25">
      <c r="A349" s="2">
        <v>44928</v>
      </c>
      <c r="B349" s="1">
        <f t="shared" si="6"/>
        <v>0.20486111111111086</v>
      </c>
    </row>
    <row r="350" spans="1:2" x14ac:dyDescent="0.25">
      <c r="A350" s="2">
        <v>44928</v>
      </c>
      <c r="B350" s="1">
        <f t="shared" si="6"/>
        <v>0.20833333333333307</v>
      </c>
    </row>
    <row r="351" spans="1:2" x14ac:dyDescent="0.25">
      <c r="A351" s="2">
        <v>44928</v>
      </c>
      <c r="B351" s="1">
        <f t="shared" si="6"/>
        <v>0.21180555555555527</v>
      </c>
    </row>
    <row r="352" spans="1:2" x14ac:dyDescent="0.25">
      <c r="A352" s="2">
        <v>44928</v>
      </c>
      <c r="B352" s="1">
        <f t="shared" si="6"/>
        <v>0.21527777777777748</v>
      </c>
    </row>
    <row r="353" spans="1:2" x14ac:dyDescent="0.25">
      <c r="A353" s="2">
        <v>44928</v>
      </c>
      <c r="B353" s="1">
        <f t="shared" si="6"/>
        <v>0.21874999999999969</v>
      </c>
    </row>
    <row r="354" spans="1:2" x14ac:dyDescent="0.25">
      <c r="A354" s="2">
        <v>44928</v>
      </c>
      <c r="B354" s="1">
        <f t="shared" si="6"/>
        <v>0.2222222222222219</v>
      </c>
    </row>
    <row r="355" spans="1:2" x14ac:dyDescent="0.25">
      <c r="A355" s="2">
        <v>44928</v>
      </c>
      <c r="B355" s="1">
        <f t="shared" si="6"/>
        <v>0.22569444444444411</v>
      </c>
    </row>
    <row r="356" spans="1:2" x14ac:dyDescent="0.25">
      <c r="A356" s="2">
        <v>44928</v>
      </c>
      <c r="B356" s="1">
        <f t="shared" ref="B356:B419" si="7">B355+TIME(0,5,0)</f>
        <v>0.22916666666666632</v>
      </c>
    </row>
    <row r="357" spans="1:2" x14ac:dyDescent="0.25">
      <c r="A357" s="2">
        <v>44928</v>
      </c>
      <c r="B357" s="1">
        <f t="shared" si="7"/>
        <v>0.23263888888888853</v>
      </c>
    </row>
    <row r="358" spans="1:2" x14ac:dyDescent="0.25">
      <c r="A358" s="2">
        <v>44928</v>
      </c>
      <c r="B358" s="1">
        <f t="shared" si="7"/>
        <v>0.23611111111111074</v>
      </c>
    </row>
    <row r="359" spans="1:2" x14ac:dyDescent="0.25">
      <c r="A359" s="2">
        <v>44928</v>
      </c>
      <c r="B359" s="1">
        <f t="shared" si="7"/>
        <v>0.23958333333333295</v>
      </c>
    </row>
    <row r="360" spans="1:2" x14ac:dyDescent="0.25">
      <c r="A360" s="2">
        <v>44928</v>
      </c>
      <c r="B360" s="1">
        <f t="shared" si="7"/>
        <v>0.24305555555555516</v>
      </c>
    </row>
    <row r="361" spans="1:2" x14ac:dyDescent="0.25">
      <c r="A361" s="2">
        <v>44928</v>
      </c>
      <c r="B361" s="1">
        <f t="shared" si="7"/>
        <v>0.24652777777777737</v>
      </c>
    </row>
    <row r="362" spans="1:2" x14ac:dyDescent="0.25">
      <c r="A362" s="2">
        <v>44928</v>
      </c>
      <c r="B362" s="1">
        <f t="shared" si="7"/>
        <v>0.24999999999999958</v>
      </c>
    </row>
    <row r="363" spans="1:2" x14ac:dyDescent="0.25">
      <c r="A363" s="2">
        <v>44928</v>
      </c>
      <c r="B363" s="1">
        <f t="shared" si="7"/>
        <v>0.25347222222222182</v>
      </c>
    </row>
    <row r="364" spans="1:2" x14ac:dyDescent="0.25">
      <c r="A364" s="2">
        <v>44928</v>
      </c>
      <c r="B364" s="1">
        <f t="shared" si="7"/>
        <v>0.25694444444444403</v>
      </c>
    </row>
    <row r="365" spans="1:2" x14ac:dyDescent="0.25">
      <c r="A365" s="2">
        <v>44928</v>
      </c>
      <c r="B365" s="1">
        <f t="shared" si="7"/>
        <v>0.26041666666666624</v>
      </c>
    </row>
    <row r="366" spans="1:2" x14ac:dyDescent="0.25">
      <c r="A366" s="2">
        <v>44928</v>
      </c>
      <c r="B366" s="1">
        <f t="shared" si="7"/>
        <v>0.26388888888888845</v>
      </c>
    </row>
    <row r="367" spans="1:2" x14ac:dyDescent="0.25">
      <c r="A367" s="2">
        <v>44928</v>
      </c>
      <c r="B367" s="1">
        <f t="shared" si="7"/>
        <v>0.26736111111111066</v>
      </c>
    </row>
    <row r="368" spans="1:2" x14ac:dyDescent="0.25">
      <c r="A368" s="2">
        <v>44928</v>
      </c>
      <c r="B368" s="1">
        <f t="shared" si="7"/>
        <v>0.27083333333333287</v>
      </c>
    </row>
    <row r="369" spans="1:2" x14ac:dyDescent="0.25">
      <c r="A369" s="2">
        <v>44928</v>
      </c>
      <c r="B369" s="1">
        <f t="shared" si="7"/>
        <v>0.27430555555555508</v>
      </c>
    </row>
    <row r="370" spans="1:2" x14ac:dyDescent="0.25">
      <c r="A370" s="2">
        <v>44928</v>
      </c>
      <c r="B370" s="1">
        <f t="shared" si="7"/>
        <v>0.27777777777777729</v>
      </c>
    </row>
    <row r="371" spans="1:2" x14ac:dyDescent="0.25">
      <c r="A371" s="2">
        <v>44928</v>
      </c>
      <c r="B371" s="1">
        <f t="shared" si="7"/>
        <v>0.2812499999999995</v>
      </c>
    </row>
    <row r="372" spans="1:2" x14ac:dyDescent="0.25">
      <c r="A372" s="2">
        <v>44928</v>
      </c>
      <c r="B372" s="1">
        <f t="shared" si="7"/>
        <v>0.28472222222222171</v>
      </c>
    </row>
    <row r="373" spans="1:2" x14ac:dyDescent="0.25">
      <c r="A373" s="2">
        <v>44928</v>
      </c>
      <c r="B373" s="1">
        <f t="shared" si="7"/>
        <v>0.28819444444444392</v>
      </c>
    </row>
    <row r="374" spans="1:2" x14ac:dyDescent="0.25">
      <c r="A374" s="2">
        <v>44928</v>
      </c>
      <c r="B374" s="1">
        <f t="shared" si="7"/>
        <v>0.29166666666666613</v>
      </c>
    </row>
    <row r="375" spans="1:2" x14ac:dyDescent="0.25">
      <c r="A375" s="2">
        <v>44928</v>
      </c>
      <c r="B375" s="1">
        <f t="shared" si="7"/>
        <v>0.29513888888888834</v>
      </c>
    </row>
    <row r="376" spans="1:2" x14ac:dyDescent="0.25">
      <c r="A376" s="2">
        <v>44928</v>
      </c>
      <c r="B376" s="1">
        <f t="shared" si="7"/>
        <v>0.29861111111111055</v>
      </c>
    </row>
    <row r="377" spans="1:2" x14ac:dyDescent="0.25">
      <c r="A377" s="2">
        <v>44928</v>
      </c>
      <c r="B377" s="1">
        <f t="shared" si="7"/>
        <v>0.30208333333333276</v>
      </c>
    </row>
    <row r="378" spans="1:2" x14ac:dyDescent="0.25">
      <c r="A378" s="2">
        <v>44928</v>
      </c>
      <c r="B378" s="1">
        <f t="shared" si="7"/>
        <v>0.30555555555555497</v>
      </c>
    </row>
    <row r="379" spans="1:2" x14ac:dyDescent="0.25">
      <c r="A379" s="2">
        <v>44928</v>
      </c>
      <c r="B379" s="1">
        <f t="shared" si="7"/>
        <v>0.30902777777777718</v>
      </c>
    </row>
    <row r="380" spans="1:2" x14ac:dyDescent="0.25">
      <c r="A380" s="2">
        <v>44928</v>
      </c>
      <c r="B380" s="1">
        <f t="shared" si="7"/>
        <v>0.31249999999999939</v>
      </c>
    </row>
    <row r="381" spans="1:2" x14ac:dyDescent="0.25">
      <c r="A381" s="2">
        <v>44928</v>
      </c>
      <c r="B381" s="1">
        <f t="shared" si="7"/>
        <v>0.3159722222222216</v>
      </c>
    </row>
    <row r="382" spans="1:2" x14ac:dyDescent="0.25">
      <c r="A382" s="2">
        <v>44928</v>
      </c>
      <c r="B382" s="1">
        <f t="shared" si="7"/>
        <v>0.31944444444444381</v>
      </c>
    </row>
    <row r="383" spans="1:2" x14ac:dyDescent="0.25">
      <c r="A383" s="2">
        <v>44928</v>
      </c>
      <c r="B383" s="1">
        <f t="shared" si="7"/>
        <v>0.32291666666666602</v>
      </c>
    </row>
    <row r="384" spans="1:2" x14ac:dyDescent="0.25">
      <c r="A384" s="2">
        <v>44928</v>
      </c>
      <c r="B384" s="1">
        <f t="shared" si="7"/>
        <v>0.32638888888888823</v>
      </c>
    </row>
    <row r="385" spans="1:2" x14ac:dyDescent="0.25">
      <c r="A385" s="2">
        <v>44928</v>
      </c>
      <c r="B385" s="1">
        <f t="shared" si="7"/>
        <v>0.32986111111111044</v>
      </c>
    </row>
    <row r="386" spans="1:2" x14ac:dyDescent="0.25">
      <c r="A386" s="2">
        <v>44928</v>
      </c>
      <c r="B386" s="1">
        <f t="shared" si="7"/>
        <v>0.33333333333333265</v>
      </c>
    </row>
    <row r="387" spans="1:2" x14ac:dyDescent="0.25">
      <c r="A387" s="2">
        <v>44928</v>
      </c>
      <c r="B387" s="1">
        <f t="shared" si="7"/>
        <v>0.33680555555555486</v>
      </c>
    </row>
    <row r="388" spans="1:2" x14ac:dyDescent="0.25">
      <c r="A388" s="2">
        <v>44928</v>
      </c>
      <c r="B388" s="1">
        <f t="shared" si="7"/>
        <v>0.34027777777777707</v>
      </c>
    </row>
    <row r="389" spans="1:2" x14ac:dyDescent="0.25">
      <c r="A389" s="2">
        <v>44928</v>
      </c>
      <c r="B389" s="1">
        <f t="shared" si="7"/>
        <v>0.34374999999999928</v>
      </c>
    </row>
    <row r="390" spans="1:2" x14ac:dyDescent="0.25">
      <c r="A390" s="2">
        <v>44928</v>
      </c>
      <c r="B390" s="1">
        <f t="shared" si="7"/>
        <v>0.34722222222222149</v>
      </c>
    </row>
    <row r="391" spans="1:2" x14ac:dyDescent="0.25">
      <c r="A391" s="2">
        <v>44928</v>
      </c>
      <c r="B391" s="1">
        <f t="shared" si="7"/>
        <v>0.3506944444444437</v>
      </c>
    </row>
    <row r="392" spans="1:2" x14ac:dyDescent="0.25">
      <c r="A392" s="2">
        <v>44928</v>
      </c>
      <c r="B392" s="1">
        <f t="shared" si="7"/>
        <v>0.35416666666666591</v>
      </c>
    </row>
    <row r="393" spans="1:2" x14ac:dyDescent="0.25">
      <c r="A393" s="2">
        <v>44928</v>
      </c>
      <c r="B393" s="1">
        <f t="shared" si="7"/>
        <v>0.35763888888888812</v>
      </c>
    </row>
    <row r="394" spans="1:2" x14ac:dyDescent="0.25">
      <c r="A394" s="2">
        <v>44928</v>
      </c>
      <c r="B394" s="1">
        <f t="shared" si="7"/>
        <v>0.36111111111111033</v>
      </c>
    </row>
    <row r="395" spans="1:2" x14ac:dyDescent="0.25">
      <c r="A395" s="2">
        <v>44928</v>
      </c>
      <c r="B395" s="1">
        <f t="shared" si="7"/>
        <v>0.36458333333333254</v>
      </c>
    </row>
    <row r="396" spans="1:2" x14ac:dyDescent="0.25">
      <c r="A396" s="2">
        <v>44928</v>
      </c>
      <c r="B396" s="1">
        <f t="shared" si="7"/>
        <v>0.36805555555555475</v>
      </c>
    </row>
    <row r="397" spans="1:2" x14ac:dyDescent="0.25">
      <c r="A397" s="2">
        <v>44928</v>
      </c>
      <c r="B397" s="1">
        <f t="shared" si="7"/>
        <v>0.37152777777777696</v>
      </c>
    </row>
    <row r="398" spans="1:2" x14ac:dyDescent="0.25">
      <c r="A398" s="2">
        <v>44928</v>
      </c>
      <c r="B398" s="1">
        <f t="shared" si="7"/>
        <v>0.37499999999999917</v>
      </c>
    </row>
    <row r="399" spans="1:2" x14ac:dyDescent="0.25">
      <c r="A399" s="2">
        <v>44928</v>
      </c>
      <c r="B399" s="1">
        <f t="shared" si="7"/>
        <v>0.37847222222222138</v>
      </c>
    </row>
    <row r="400" spans="1:2" x14ac:dyDescent="0.25">
      <c r="A400" s="2">
        <v>44928</v>
      </c>
      <c r="B400" s="1">
        <f t="shared" si="7"/>
        <v>0.38194444444444359</v>
      </c>
    </row>
    <row r="401" spans="1:2" x14ac:dyDescent="0.25">
      <c r="A401" s="2">
        <v>44928</v>
      </c>
      <c r="B401" s="1">
        <f t="shared" si="7"/>
        <v>0.3854166666666658</v>
      </c>
    </row>
    <row r="402" spans="1:2" x14ac:dyDescent="0.25">
      <c r="A402" s="2">
        <v>44928</v>
      </c>
      <c r="B402" s="1">
        <f t="shared" si="7"/>
        <v>0.38888888888888801</v>
      </c>
    </row>
    <row r="403" spans="1:2" x14ac:dyDescent="0.25">
      <c r="A403" s="2">
        <v>44928</v>
      </c>
      <c r="B403" s="1">
        <f t="shared" si="7"/>
        <v>0.39236111111111022</v>
      </c>
    </row>
    <row r="404" spans="1:2" x14ac:dyDescent="0.25">
      <c r="A404" s="2">
        <v>44928</v>
      </c>
      <c r="B404" s="1">
        <f t="shared" si="7"/>
        <v>0.39583333333333243</v>
      </c>
    </row>
    <row r="405" spans="1:2" x14ac:dyDescent="0.25">
      <c r="A405" s="2">
        <v>44928</v>
      </c>
      <c r="B405" s="1">
        <f t="shared" si="7"/>
        <v>0.39930555555555464</v>
      </c>
    </row>
    <row r="406" spans="1:2" x14ac:dyDescent="0.25">
      <c r="A406" s="2">
        <v>44928</v>
      </c>
      <c r="B406" s="1">
        <f t="shared" si="7"/>
        <v>0.40277777777777685</v>
      </c>
    </row>
    <row r="407" spans="1:2" x14ac:dyDescent="0.25">
      <c r="A407" s="2">
        <v>44928</v>
      </c>
      <c r="B407" s="1">
        <f t="shared" si="7"/>
        <v>0.40624999999999906</v>
      </c>
    </row>
    <row r="408" spans="1:2" x14ac:dyDescent="0.25">
      <c r="A408" s="2">
        <v>44928</v>
      </c>
      <c r="B408" s="1">
        <f t="shared" si="7"/>
        <v>0.40972222222222127</v>
      </c>
    </row>
    <row r="409" spans="1:2" x14ac:dyDescent="0.25">
      <c r="A409" s="2">
        <v>44928</v>
      </c>
      <c r="B409" s="1">
        <f t="shared" si="7"/>
        <v>0.41319444444444348</v>
      </c>
    </row>
    <row r="410" spans="1:2" x14ac:dyDescent="0.25">
      <c r="A410" s="2">
        <v>44928</v>
      </c>
      <c r="B410" s="1">
        <f t="shared" si="7"/>
        <v>0.41666666666666569</v>
      </c>
    </row>
    <row r="411" spans="1:2" x14ac:dyDescent="0.25">
      <c r="A411" s="2">
        <v>44928</v>
      </c>
      <c r="B411" s="1">
        <f t="shared" si="7"/>
        <v>0.4201388888888879</v>
      </c>
    </row>
    <row r="412" spans="1:2" x14ac:dyDescent="0.25">
      <c r="A412" s="2">
        <v>44928</v>
      </c>
      <c r="B412" s="1">
        <f t="shared" si="7"/>
        <v>0.42361111111111011</v>
      </c>
    </row>
    <row r="413" spans="1:2" x14ac:dyDescent="0.25">
      <c r="A413" s="2">
        <v>44928</v>
      </c>
      <c r="B413" s="1">
        <f t="shared" si="7"/>
        <v>0.42708333333333232</v>
      </c>
    </row>
    <row r="414" spans="1:2" x14ac:dyDescent="0.25">
      <c r="A414" s="2">
        <v>44928</v>
      </c>
      <c r="B414" s="1">
        <f t="shared" si="7"/>
        <v>0.43055555555555453</v>
      </c>
    </row>
    <row r="415" spans="1:2" x14ac:dyDescent="0.25">
      <c r="A415" s="2">
        <v>44928</v>
      </c>
      <c r="B415" s="1">
        <f t="shared" si="7"/>
        <v>0.43402777777777674</v>
      </c>
    </row>
    <row r="416" spans="1:2" x14ac:dyDescent="0.25">
      <c r="A416" s="2">
        <v>44928</v>
      </c>
      <c r="B416" s="1">
        <f t="shared" si="7"/>
        <v>0.43749999999999895</v>
      </c>
    </row>
    <row r="417" spans="1:2" x14ac:dyDescent="0.25">
      <c r="A417" s="2">
        <v>44928</v>
      </c>
      <c r="B417" s="1">
        <f t="shared" si="7"/>
        <v>0.44097222222222116</v>
      </c>
    </row>
    <row r="418" spans="1:2" x14ac:dyDescent="0.25">
      <c r="A418" s="2">
        <v>44928</v>
      </c>
      <c r="B418" s="1">
        <f t="shared" si="7"/>
        <v>0.44444444444444337</v>
      </c>
    </row>
    <row r="419" spans="1:2" x14ac:dyDescent="0.25">
      <c r="A419" s="2">
        <v>44928</v>
      </c>
      <c r="B419" s="1">
        <f t="shared" si="7"/>
        <v>0.44791666666666557</v>
      </c>
    </row>
    <row r="420" spans="1:2" x14ac:dyDescent="0.25">
      <c r="A420" s="2">
        <v>44928</v>
      </c>
      <c r="B420" s="1">
        <f t="shared" ref="B420:B483" si="8">B419+TIME(0,5,0)</f>
        <v>0.45138888888888778</v>
      </c>
    </row>
    <row r="421" spans="1:2" x14ac:dyDescent="0.25">
      <c r="A421" s="2">
        <v>44928</v>
      </c>
      <c r="B421" s="1">
        <f t="shared" si="8"/>
        <v>0.45486111111110999</v>
      </c>
    </row>
    <row r="422" spans="1:2" x14ac:dyDescent="0.25">
      <c r="A422" s="2">
        <v>44928</v>
      </c>
      <c r="B422" s="1">
        <f t="shared" si="8"/>
        <v>0.4583333333333322</v>
      </c>
    </row>
    <row r="423" spans="1:2" x14ac:dyDescent="0.25">
      <c r="A423" s="2">
        <v>44928</v>
      </c>
      <c r="B423" s="1">
        <f t="shared" si="8"/>
        <v>0.46180555555555441</v>
      </c>
    </row>
    <row r="424" spans="1:2" x14ac:dyDescent="0.25">
      <c r="A424" s="2">
        <v>44928</v>
      </c>
      <c r="B424" s="1">
        <f t="shared" si="8"/>
        <v>0.46527777777777662</v>
      </c>
    </row>
    <row r="425" spans="1:2" x14ac:dyDescent="0.25">
      <c r="A425" s="2">
        <v>44928</v>
      </c>
      <c r="B425" s="1">
        <f t="shared" si="8"/>
        <v>0.46874999999999883</v>
      </c>
    </row>
    <row r="426" spans="1:2" x14ac:dyDescent="0.25">
      <c r="A426" s="2">
        <v>44928</v>
      </c>
      <c r="B426" s="1">
        <f t="shared" si="8"/>
        <v>0.47222222222222104</v>
      </c>
    </row>
    <row r="427" spans="1:2" x14ac:dyDescent="0.25">
      <c r="A427" s="2">
        <v>44928</v>
      </c>
      <c r="B427" s="1">
        <f t="shared" si="8"/>
        <v>0.47569444444444325</v>
      </c>
    </row>
    <row r="428" spans="1:2" x14ac:dyDescent="0.25">
      <c r="A428" s="2">
        <v>44928</v>
      </c>
      <c r="B428" s="1">
        <f t="shared" si="8"/>
        <v>0.47916666666666546</v>
      </c>
    </row>
    <row r="429" spans="1:2" x14ac:dyDescent="0.25">
      <c r="A429" s="2">
        <v>44928</v>
      </c>
      <c r="B429" s="1">
        <f t="shared" si="8"/>
        <v>0.48263888888888767</v>
      </c>
    </row>
    <row r="430" spans="1:2" x14ac:dyDescent="0.25">
      <c r="A430" s="2">
        <v>44928</v>
      </c>
      <c r="B430" s="1">
        <f t="shared" si="8"/>
        <v>0.48611111111110988</v>
      </c>
    </row>
    <row r="431" spans="1:2" x14ac:dyDescent="0.25">
      <c r="A431" s="2">
        <v>44928</v>
      </c>
      <c r="B431" s="1">
        <f t="shared" si="8"/>
        <v>0.48958333333333209</v>
      </c>
    </row>
    <row r="432" spans="1:2" x14ac:dyDescent="0.25">
      <c r="A432" s="2">
        <v>44928</v>
      </c>
      <c r="B432" s="1">
        <f t="shared" si="8"/>
        <v>0.4930555555555543</v>
      </c>
    </row>
    <row r="433" spans="1:2" x14ac:dyDescent="0.25">
      <c r="A433" s="2">
        <v>44928</v>
      </c>
      <c r="B433" s="1">
        <f t="shared" si="8"/>
        <v>0.49652777777777651</v>
      </c>
    </row>
    <row r="434" spans="1:2" x14ac:dyDescent="0.25">
      <c r="A434" s="2">
        <v>44928</v>
      </c>
      <c r="B434" s="1">
        <f t="shared" si="8"/>
        <v>0.49999999999999872</v>
      </c>
    </row>
    <row r="435" spans="1:2" x14ac:dyDescent="0.25">
      <c r="A435" s="2">
        <v>44928</v>
      </c>
      <c r="B435" s="1">
        <f t="shared" si="8"/>
        <v>0.50347222222222099</v>
      </c>
    </row>
    <row r="436" spans="1:2" x14ac:dyDescent="0.25">
      <c r="A436" s="2">
        <v>44928</v>
      </c>
      <c r="B436" s="1">
        <f t="shared" si="8"/>
        <v>0.5069444444444432</v>
      </c>
    </row>
    <row r="437" spans="1:2" x14ac:dyDescent="0.25">
      <c r="A437" s="2">
        <v>44928</v>
      </c>
      <c r="B437" s="1">
        <f t="shared" si="8"/>
        <v>0.51041666666666541</v>
      </c>
    </row>
    <row r="438" spans="1:2" x14ac:dyDescent="0.25">
      <c r="A438" s="2">
        <v>44928</v>
      </c>
      <c r="B438" s="1">
        <f t="shared" si="8"/>
        <v>0.51388888888888762</v>
      </c>
    </row>
    <row r="439" spans="1:2" x14ac:dyDescent="0.25">
      <c r="A439" s="2">
        <v>44928</v>
      </c>
      <c r="B439" s="1">
        <f t="shared" si="8"/>
        <v>0.51736111111110983</v>
      </c>
    </row>
    <row r="440" spans="1:2" x14ac:dyDescent="0.25">
      <c r="A440" s="2">
        <v>44928</v>
      </c>
      <c r="B440" s="1">
        <f t="shared" si="8"/>
        <v>0.52083333333333204</v>
      </c>
    </row>
    <row r="441" spans="1:2" x14ac:dyDescent="0.25">
      <c r="A441" s="2">
        <v>44928</v>
      </c>
      <c r="B441" s="1">
        <f t="shared" si="8"/>
        <v>0.52430555555555425</v>
      </c>
    </row>
    <row r="442" spans="1:2" x14ac:dyDescent="0.25">
      <c r="A442" s="2">
        <v>44928</v>
      </c>
      <c r="B442" s="1">
        <f t="shared" si="8"/>
        <v>0.52777777777777646</v>
      </c>
    </row>
    <row r="443" spans="1:2" x14ac:dyDescent="0.25">
      <c r="A443" s="2">
        <v>44928</v>
      </c>
      <c r="B443" s="1">
        <f t="shared" si="8"/>
        <v>0.53124999999999867</v>
      </c>
    </row>
    <row r="444" spans="1:2" x14ac:dyDescent="0.25">
      <c r="A444" s="2">
        <v>44928</v>
      </c>
      <c r="B444" s="1">
        <f t="shared" si="8"/>
        <v>0.53472222222222088</v>
      </c>
    </row>
    <row r="445" spans="1:2" x14ac:dyDescent="0.25">
      <c r="A445" s="2">
        <v>44928</v>
      </c>
      <c r="B445" s="1">
        <f t="shared" si="8"/>
        <v>0.53819444444444309</v>
      </c>
    </row>
    <row r="446" spans="1:2" x14ac:dyDescent="0.25">
      <c r="A446" s="2">
        <v>44928</v>
      </c>
      <c r="B446" s="1">
        <f t="shared" si="8"/>
        <v>0.5416666666666653</v>
      </c>
    </row>
    <row r="447" spans="1:2" x14ac:dyDescent="0.25">
      <c r="A447" s="2">
        <v>44928</v>
      </c>
      <c r="B447" s="1">
        <f t="shared" si="8"/>
        <v>0.54513888888888751</v>
      </c>
    </row>
    <row r="448" spans="1:2" x14ac:dyDescent="0.25">
      <c r="A448" s="2">
        <v>44928</v>
      </c>
      <c r="B448" s="1">
        <f t="shared" si="8"/>
        <v>0.54861111111110972</v>
      </c>
    </row>
    <row r="449" spans="1:2" x14ac:dyDescent="0.25">
      <c r="A449" s="2">
        <v>44928</v>
      </c>
      <c r="B449" s="1">
        <f t="shared" si="8"/>
        <v>0.55208333333333193</v>
      </c>
    </row>
    <row r="450" spans="1:2" x14ac:dyDescent="0.25">
      <c r="A450" s="2">
        <v>44928</v>
      </c>
      <c r="B450" s="1">
        <f t="shared" si="8"/>
        <v>0.55555555555555414</v>
      </c>
    </row>
    <row r="451" spans="1:2" x14ac:dyDescent="0.25">
      <c r="A451" s="2">
        <v>44928</v>
      </c>
      <c r="B451" s="1">
        <f t="shared" si="8"/>
        <v>0.55902777777777635</v>
      </c>
    </row>
    <row r="452" spans="1:2" x14ac:dyDescent="0.25">
      <c r="A452" s="2">
        <v>44928</v>
      </c>
      <c r="B452" s="1">
        <f t="shared" si="8"/>
        <v>0.56249999999999856</v>
      </c>
    </row>
    <row r="453" spans="1:2" x14ac:dyDescent="0.25">
      <c r="A453" s="2">
        <v>44928</v>
      </c>
      <c r="B453" s="1">
        <f t="shared" si="8"/>
        <v>0.56597222222222077</v>
      </c>
    </row>
    <row r="454" spans="1:2" x14ac:dyDescent="0.25">
      <c r="A454" s="2">
        <v>44928</v>
      </c>
      <c r="B454" s="1">
        <f t="shared" si="8"/>
        <v>0.56944444444444298</v>
      </c>
    </row>
    <row r="455" spans="1:2" x14ac:dyDescent="0.25">
      <c r="A455" s="2">
        <v>44928</v>
      </c>
      <c r="B455" s="1">
        <f t="shared" si="8"/>
        <v>0.57291666666666519</v>
      </c>
    </row>
    <row r="456" spans="1:2" x14ac:dyDescent="0.25">
      <c r="A456" s="2">
        <v>44928</v>
      </c>
      <c r="B456" s="1">
        <f t="shared" si="8"/>
        <v>0.5763888888888874</v>
      </c>
    </row>
    <row r="457" spans="1:2" x14ac:dyDescent="0.25">
      <c r="A457" s="2">
        <v>44928</v>
      </c>
      <c r="B457" s="1">
        <f t="shared" si="8"/>
        <v>0.57986111111110961</v>
      </c>
    </row>
    <row r="458" spans="1:2" x14ac:dyDescent="0.25">
      <c r="A458" s="2">
        <v>44928</v>
      </c>
      <c r="B458" s="1">
        <f t="shared" si="8"/>
        <v>0.58333333333333182</v>
      </c>
    </row>
    <row r="459" spans="1:2" x14ac:dyDescent="0.25">
      <c r="A459" s="2">
        <v>44928</v>
      </c>
      <c r="B459" s="1">
        <f t="shared" si="8"/>
        <v>0.58680555555555403</v>
      </c>
    </row>
    <row r="460" spans="1:2" x14ac:dyDescent="0.25">
      <c r="A460" s="2">
        <v>44928</v>
      </c>
      <c r="B460" s="1">
        <f t="shared" si="8"/>
        <v>0.59027777777777624</v>
      </c>
    </row>
    <row r="461" spans="1:2" x14ac:dyDescent="0.25">
      <c r="A461" s="2">
        <v>44928</v>
      </c>
      <c r="B461" s="1">
        <f t="shared" si="8"/>
        <v>0.59374999999999845</v>
      </c>
    </row>
    <row r="462" spans="1:2" x14ac:dyDescent="0.25">
      <c r="A462" s="2">
        <v>44928</v>
      </c>
      <c r="B462" s="1">
        <f t="shared" si="8"/>
        <v>0.59722222222222066</v>
      </c>
    </row>
    <row r="463" spans="1:2" x14ac:dyDescent="0.25">
      <c r="A463" s="2">
        <v>44928</v>
      </c>
      <c r="B463" s="1">
        <f t="shared" si="8"/>
        <v>0.60069444444444287</v>
      </c>
    </row>
    <row r="464" spans="1:2" x14ac:dyDescent="0.25">
      <c r="A464" s="2">
        <v>44928</v>
      </c>
      <c r="B464" s="1">
        <f t="shared" si="8"/>
        <v>0.60416666666666508</v>
      </c>
    </row>
    <row r="465" spans="1:2" x14ac:dyDescent="0.25">
      <c r="A465" s="2">
        <v>44928</v>
      </c>
      <c r="B465" s="1">
        <f t="shared" si="8"/>
        <v>0.60763888888888729</v>
      </c>
    </row>
    <row r="466" spans="1:2" x14ac:dyDescent="0.25">
      <c r="A466" s="2">
        <v>44928</v>
      </c>
      <c r="B466" s="1">
        <f t="shared" si="8"/>
        <v>0.6111111111111095</v>
      </c>
    </row>
    <row r="467" spans="1:2" x14ac:dyDescent="0.25">
      <c r="A467" s="2">
        <v>44928</v>
      </c>
      <c r="B467" s="1">
        <f t="shared" si="8"/>
        <v>0.61458333333333171</v>
      </c>
    </row>
    <row r="468" spans="1:2" x14ac:dyDescent="0.25">
      <c r="A468" s="2">
        <v>44928</v>
      </c>
      <c r="B468" s="1">
        <f t="shared" si="8"/>
        <v>0.61805555555555391</v>
      </c>
    </row>
    <row r="469" spans="1:2" x14ac:dyDescent="0.25">
      <c r="A469" s="2">
        <v>44928</v>
      </c>
      <c r="B469" s="1">
        <f t="shared" si="8"/>
        <v>0.62152777777777612</v>
      </c>
    </row>
    <row r="470" spans="1:2" x14ac:dyDescent="0.25">
      <c r="A470" s="2">
        <v>44928</v>
      </c>
      <c r="B470" s="1">
        <f t="shared" si="8"/>
        <v>0.62499999999999833</v>
      </c>
    </row>
    <row r="471" spans="1:2" x14ac:dyDescent="0.25">
      <c r="A471" s="2">
        <v>44928</v>
      </c>
      <c r="B471" s="1">
        <f t="shared" si="8"/>
        <v>0.62847222222222054</v>
      </c>
    </row>
    <row r="472" spans="1:2" x14ac:dyDescent="0.25">
      <c r="A472" s="2">
        <v>44928</v>
      </c>
      <c r="B472" s="1">
        <f t="shared" si="8"/>
        <v>0.63194444444444275</v>
      </c>
    </row>
    <row r="473" spans="1:2" x14ac:dyDescent="0.25">
      <c r="A473" s="2">
        <v>44928</v>
      </c>
      <c r="B473" s="1">
        <f t="shared" si="8"/>
        <v>0.63541666666666496</v>
      </c>
    </row>
    <row r="474" spans="1:2" x14ac:dyDescent="0.25">
      <c r="A474" s="2">
        <v>44928</v>
      </c>
      <c r="B474" s="1">
        <f t="shared" si="8"/>
        <v>0.63888888888888717</v>
      </c>
    </row>
    <row r="475" spans="1:2" x14ac:dyDescent="0.25">
      <c r="A475" s="2">
        <v>44928</v>
      </c>
      <c r="B475" s="1">
        <f t="shared" si="8"/>
        <v>0.64236111111110938</v>
      </c>
    </row>
    <row r="476" spans="1:2" x14ac:dyDescent="0.25">
      <c r="A476" s="2">
        <v>44928</v>
      </c>
      <c r="B476" s="1">
        <f t="shared" si="8"/>
        <v>0.64583333333333159</v>
      </c>
    </row>
    <row r="477" spans="1:2" x14ac:dyDescent="0.25">
      <c r="A477" s="2">
        <v>44928</v>
      </c>
      <c r="B477" s="1">
        <f t="shared" si="8"/>
        <v>0.6493055555555538</v>
      </c>
    </row>
    <row r="478" spans="1:2" x14ac:dyDescent="0.25">
      <c r="A478" s="2">
        <v>44928</v>
      </c>
      <c r="B478" s="1">
        <f t="shared" si="8"/>
        <v>0.65277777777777601</v>
      </c>
    </row>
    <row r="479" spans="1:2" x14ac:dyDescent="0.25">
      <c r="A479" s="2">
        <v>44928</v>
      </c>
      <c r="B479" s="1">
        <f t="shared" si="8"/>
        <v>0.65624999999999822</v>
      </c>
    </row>
    <row r="480" spans="1:2" x14ac:dyDescent="0.25">
      <c r="A480" s="2">
        <v>44928</v>
      </c>
      <c r="B480" s="1">
        <f t="shared" si="8"/>
        <v>0.65972222222222043</v>
      </c>
    </row>
    <row r="481" spans="1:2" x14ac:dyDescent="0.25">
      <c r="A481" s="2">
        <v>44928</v>
      </c>
      <c r="B481" s="1">
        <f t="shared" si="8"/>
        <v>0.66319444444444264</v>
      </c>
    </row>
    <row r="482" spans="1:2" x14ac:dyDescent="0.25">
      <c r="A482" s="2">
        <v>44928</v>
      </c>
      <c r="B482" s="1">
        <f t="shared" si="8"/>
        <v>0.66666666666666485</v>
      </c>
    </row>
    <row r="483" spans="1:2" x14ac:dyDescent="0.25">
      <c r="A483" s="2">
        <v>44928</v>
      </c>
      <c r="B483" s="1">
        <f t="shared" si="8"/>
        <v>0.67013888888888706</v>
      </c>
    </row>
    <row r="484" spans="1:2" x14ac:dyDescent="0.25">
      <c r="A484" s="2">
        <v>44928</v>
      </c>
      <c r="B484" s="1">
        <f t="shared" ref="B484:B547" si="9">B483+TIME(0,5,0)</f>
        <v>0.67361111111110927</v>
      </c>
    </row>
    <row r="485" spans="1:2" x14ac:dyDescent="0.25">
      <c r="A485" s="2">
        <v>44928</v>
      </c>
      <c r="B485" s="1">
        <f t="shared" si="9"/>
        <v>0.67708333333333148</v>
      </c>
    </row>
    <row r="486" spans="1:2" x14ac:dyDescent="0.25">
      <c r="A486" s="2">
        <v>44928</v>
      </c>
      <c r="B486" s="1">
        <f t="shared" si="9"/>
        <v>0.68055555555555369</v>
      </c>
    </row>
    <row r="487" spans="1:2" x14ac:dyDescent="0.25">
      <c r="A487" s="2">
        <v>44928</v>
      </c>
      <c r="B487" s="1">
        <f t="shared" si="9"/>
        <v>0.6840277777777759</v>
      </c>
    </row>
    <row r="488" spans="1:2" x14ac:dyDescent="0.25">
      <c r="A488" s="2">
        <v>44928</v>
      </c>
      <c r="B488" s="1">
        <f t="shared" si="9"/>
        <v>0.68749999999999811</v>
      </c>
    </row>
    <row r="489" spans="1:2" x14ac:dyDescent="0.25">
      <c r="A489" s="2">
        <v>44928</v>
      </c>
      <c r="B489" s="1">
        <f t="shared" si="9"/>
        <v>0.69097222222222032</v>
      </c>
    </row>
    <row r="490" spans="1:2" x14ac:dyDescent="0.25">
      <c r="A490" s="2">
        <v>44928</v>
      </c>
      <c r="B490" s="1">
        <f t="shared" si="9"/>
        <v>0.69444444444444253</v>
      </c>
    </row>
    <row r="491" spans="1:2" x14ac:dyDescent="0.25">
      <c r="A491" s="2">
        <v>44928</v>
      </c>
      <c r="B491" s="1">
        <f t="shared" si="9"/>
        <v>0.69791666666666474</v>
      </c>
    </row>
    <row r="492" spans="1:2" x14ac:dyDescent="0.25">
      <c r="A492" s="2">
        <v>44928</v>
      </c>
      <c r="B492" s="1">
        <f t="shared" si="9"/>
        <v>0.70138888888888695</v>
      </c>
    </row>
    <row r="493" spans="1:2" x14ac:dyDescent="0.25">
      <c r="A493" s="2">
        <v>44928</v>
      </c>
      <c r="B493" s="1">
        <f t="shared" si="9"/>
        <v>0.70486111111110916</v>
      </c>
    </row>
    <row r="494" spans="1:2" x14ac:dyDescent="0.25">
      <c r="A494" s="2">
        <v>44928</v>
      </c>
      <c r="B494" s="1">
        <f t="shared" si="9"/>
        <v>0.70833333333333137</v>
      </c>
    </row>
    <row r="495" spans="1:2" x14ac:dyDescent="0.25">
      <c r="A495" s="2">
        <v>44928</v>
      </c>
      <c r="B495" s="1">
        <f t="shared" si="9"/>
        <v>0.71180555555555358</v>
      </c>
    </row>
    <row r="496" spans="1:2" x14ac:dyDescent="0.25">
      <c r="A496" s="2">
        <v>44928</v>
      </c>
      <c r="B496" s="1">
        <f t="shared" si="9"/>
        <v>0.71527777777777579</v>
      </c>
    </row>
    <row r="497" spans="1:2" x14ac:dyDescent="0.25">
      <c r="A497" s="2">
        <v>44928</v>
      </c>
      <c r="B497" s="1">
        <f t="shared" si="9"/>
        <v>0.718749999999998</v>
      </c>
    </row>
    <row r="498" spans="1:2" x14ac:dyDescent="0.25">
      <c r="A498" s="2">
        <v>44928</v>
      </c>
      <c r="B498" s="1">
        <f t="shared" si="9"/>
        <v>0.72222222222222021</v>
      </c>
    </row>
    <row r="499" spans="1:2" x14ac:dyDescent="0.25">
      <c r="A499" s="2">
        <v>44928</v>
      </c>
      <c r="B499" s="1">
        <f t="shared" si="9"/>
        <v>0.72569444444444242</v>
      </c>
    </row>
    <row r="500" spans="1:2" x14ac:dyDescent="0.25">
      <c r="A500" s="2">
        <v>44928</v>
      </c>
      <c r="B500" s="1">
        <f t="shared" si="9"/>
        <v>0.72916666666666463</v>
      </c>
    </row>
    <row r="501" spans="1:2" x14ac:dyDescent="0.25">
      <c r="A501" s="2">
        <v>44928</v>
      </c>
      <c r="B501" s="1">
        <f t="shared" si="9"/>
        <v>0.73263888888888684</v>
      </c>
    </row>
    <row r="502" spans="1:2" x14ac:dyDescent="0.25">
      <c r="A502" s="2">
        <v>44928</v>
      </c>
      <c r="B502" s="1">
        <f t="shared" si="9"/>
        <v>0.73611111111110905</v>
      </c>
    </row>
    <row r="503" spans="1:2" x14ac:dyDescent="0.25">
      <c r="A503" s="2">
        <v>44928</v>
      </c>
      <c r="B503" s="1">
        <f t="shared" si="9"/>
        <v>0.73958333333333126</v>
      </c>
    </row>
    <row r="504" spans="1:2" x14ac:dyDescent="0.25">
      <c r="A504" s="2">
        <v>44928</v>
      </c>
      <c r="B504" s="1">
        <f t="shared" si="9"/>
        <v>0.74305555555555347</v>
      </c>
    </row>
    <row r="505" spans="1:2" x14ac:dyDescent="0.25">
      <c r="A505" s="2">
        <v>44928</v>
      </c>
      <c r="B505" s="1">
        <f t="shared" si="9"/>
        <v>0.74652777777777568</v>
      </c>
    </row>
    <row r="506" spans="1:2" x14ac:dyDescent="0.25">
      <c r="A506" s="2">
        <v>44928</v>
      </c>
      <c r="B506" s="1">
        <f t="shared" si="9"/>
        <v>0.74999999999999789</v>
      </c>
    </row>
    <row r="507" spans="1:2" x14ac:dyDescent="0.25">
      <c r="A507" s="2">
        <v>44928</v>
      </c>
      <c r="B507" s="1">
        <f t="shared" si="9"/>
        <v>0.7534722222222201</v>
      </c>
    </row>
    <row r="508" spans="1:2" x14ac:dyDescent="0.25">
      <c r="A508" s="2">
        <v>44928</v>
      </c>
      <c r="B508" s="1">
        <f t="shared" si="9"/>
        <v>0.75694444444444231</v>
      </c>
    </row>
    <row r="509" spans="1:2" x14ac:dyDescent="0.25">
      <c r="A509" s="2">
        <v>44928</v>
      </c>
      <c r="B509" s="1">
        <f t="shared" si="9"/>
        <v>0.76041666666666452</v>
      </c>
    </row>
    <row r="510" spans="1:2" x14ac:dyDescent="0.25">
      <c r="A510" s="2">
        <v>44928</v>
      </c>
      <c r="B510" s="1">
        <f t="shared" si="9"/>
        <v>0.76388888888888673</v>
      </c>
    </row>
    <row r="511" spans="1:2" x14ac:dyDescent="0.25">
      <c r="A511" s="2">
        <v>44928</v>
      </c>
      <c r="B511" s="1">
        <f t="shared" si="9"/>
        <v>0.76736111111110894</v>
      </c>
    </row>
    <row r="512" spans="1:2" x14ac:dyDescent="0.25">
      <c r="A512" s="2">
        <v>44928</v>
      </c>
      <c r="B512" s="1">
        <f t="shared" si="9"/>
        <v>0.77083333333333115</v>
      </c>
    </row>
    <row r="513" spans="1:2" x14ac:dyDescent="0.25">
      <c r="A513" s="2">
        <v>44928</v>
      </c>
      <c r="B513" s="1">
        <f t="shared" si="9"/>
        <v>0.77430555555555336</v>
      </c>
    </row>
    <row r="514" spans="1:2" x14ac:dyDescent="0.25">
      <c r="A514" s="2">
        <v>44928</v>
      </c>
      <c r="B514" s="1">
        <f t="shared" si="9"/>
        <v>0.77777777777777557</v>
      </c>
    </row>
    <row r="515" spans="1:2" x14ac:dyDescent="0.25">
      <c r="A515" s="2">
        <v>44928</v>
      </c>
      <c r="B515" s="1">
        <f t="shared" si="9"/>
        <v>0.78124999999999778</v>
      </c>
    </row>
    <row r="516" spans="1:2" x14ac:dyDescent="0.25">
      <c r="A516" s="2">
        <v>44928</v>
      </c>
      <c r="B516" s="1">
        <f t="shared" si="9"/>
        <v>0.78472222222221999</v>
      </c>
    </row>
    <row r="517" spans="1:2" x14ac:dyDescent="0.25">
      <c r="A517" s="2">
        <v>44928</v>
      </c>
      <c r="B517" s="1">
        <f t="shared" si="9"/>
        <v>0.7881944444444422</v>
      </c>
    </row>
    <row r="518" spans="1:2" x14ac:dyDescent="0.25">
      <c r="A518" s="2">
        <v>44928</v>
      </c>
      <c r="B518" s="1">
        <f t="shared" si="9"/>
        <v>0.79166666666666441</v>
      </c>
    </row>
    <row r="519" spans="1:2" x14ac:dyDescent="0.25">
      <c r="A519" s="2">
        <v>44928</v>
      </c>
      <c r="B519" s="1">
        <f t="shared" si="9"/>
        <v>0.79513888888888662</v>
      </c>
    </row>
    <row r="520" spans="1:2" x14ac:dyDescent="0.25">
      <c r="A520" s="2">
        <v>44928</v>
      </c>
      <c r="B520" s="1">
        <f t="shared" si="9"/>
        <v>0.79861111111110883</v>
      </c>
    </row>
    <row r="521" spans="1:2" x14ac:dyDescent="0.25">
      <c r="A521" s="2">
        <v>44928</v>
      </c>
      <c r="B521" s="1">
        <f t="shared" si="9"/>
        <v>0.80208333333333104</v>
      </c>
    </row>
    <row r="522" spans="1:2" x14ac:dyDescent="0.25">
      <c r="A522" s="2">
        <v>44928</v>
      </c>
      <c r="B522" s="1">
        <f t="shared" si="9"/>
        <v>0.80555555555555325</v>
      </c>
    </row>
    <row r="523" spans="1:2" x14ac:dyDescent="0.25">
      <c r="A523" s="2">
        <v>44928</v>
      </c>
      <c r="B523" s="1">
        <f t="shared" si="9"/>
        <v>0.80902777777777546</v>
      </c>
    </row>
    <row r="524" spans="1:2" x14ac:dyDescent="0.25">
      <c r="A524" s="2">
        <v>44928</v>
      </c>
      <c r="B524" s="1">
        <f t="shared" si="9"/>
        <v>0.81249999999999767</v>
      </c>
    </row>
    <row r="525" spans="1:2" x14ac:dyDescent="0.25">
      <c r="A525" s="2">
        <v>44928</v>
      </c>
      <c r="B525" s="1">
        <f t="shared" si="9"/>
        <v>0.81597222222221988</v>
      </c>
    </row>
    <row r="526" spans="1:2" x14ac:dyDescent="0.25">
      <c r="A526" s="2">
        <v>44928</v>
      </c>
      <c r="B526" s="1">
        <f t="shared" si="9"/>
        <v>0.81944444444444209</v>
      </c>
    </row>
    <row r="527" spans="1:2" x14ac:dyDescent="0.25">
      <c r="A527" s="2">
        <v>44928</v>
      </c>
      <c r="B527" s="1">
        <f t="shared" si="9"/>
        <v>0.8229166666666643</v>
      </c>
    </row>
    <row r="528" spans="1:2" x14ac:dyDescent="0.25">
      <c r="A528" s="2">
        <v>44928</v>
      </c>
      <c r="B528" s="1">
        <f t="shared" si="9"/>
        <v>0.82638888888888651</v>
      </c>
    </row>
    <row r="529" spans="1:2" x14ac:dyDescent="0.25">
      <c r="A529" s="2">
        <v>44928</v>
      </c>
      <c r="B529" s="1">
        <f t="shared" si="9"/>
        <v>0.82986111111110872</v>
      </c>
    </row>
    <row r="530" spans="1:2" x14ac:dyDescent="0.25">
      <c r="A530" s="2">
        <v>44928</v>
      </c>
      <c r="B530" s="1">
        <f t="shared" si="9"/>
        <v>0.83333333333333093</v>
      </c>
    </row>
    <row r="531" spans="1:2" x14ac:dyDescent="0.25">
      <c r="A531" s="2">
        <v>44928</v>
      </c>
      <c r="B531" s="1">
        <f t="shared" si="9"/>
        <v>0.83680555555555314</v>
      </c>
    </row>
    <row r="532" spans="1:2" x14ac:dyDescent="0.25">
      <c r="A532" s="2">
        <v>44928</v>
      </c>
      <c r="B532" s="1">
        <f t="shared" si="9"/>
        <v>0.84027777777777535</v>
      </c>
    </row>
    <row r="533" spans="1:2" x14ac:dyDescent="0.25">
      <c r="A533" s="2">
        <v>44928</v>
      </c>
      <c r="B533" s="1">
        <f t="shared" si="9"/>
        <v>0.84374999999999756</v>
      </c>
    </row>
    <row r="534" spans="1:2" x14ac:dyDescent="0.25">
      <c r="A534" s="2">
        <v>44928</v>
      </c>
      <c r="B534" s="1">
        <f t="shared" si="9"/>
        <v>0.84722222222221977</v>
      </c>
    </row>
    <row r="535" spans="1:2" x14ac:dyDescent="0.25">
      <c r="A535" s="2">
        <v>44928</v>
      </c>
      <c r="B535" s="1">
        <f t="shared" si="9"/>
        <v>0.85069444444444198</v>
      </c>
    </row>
    <row r="536" spans="1:2" x14ac:dyDescent="0.25">
      <c r="A536" s="2">
        <v>44928</v>
      </c>
      <c r="B536" s="1">
        <f t="shared" si="9"/>
        <v>0.85416666666666419</v>
      </c>
    </row>
    <row r="537" spans="1:2" x14ac:dyDescent="0.25">
      <c r="A537" s="2">
        <v>44928</v>
      </c>
      <c r="B537" s="1">
        <f t="shared" si="9"/>
        <v>0.8576388888888864</v>
      </c>
    </row>
    <row r="538" spans="1:2" x14ac:dyDescent="0.25">
      <c r="A538" s="2">
        <v>44928</v>
      </c>
      <c r="B538" s="1">
        <f t="shared" si="9"/>
        <v>0.86111111111110861</v>
      </c>
    </row>
    <row r="539" spans="1:2" x14ac:dyDescent="0.25">
      <c r="A539" s="2">
        <v>44928</v>
      </c>
      <c r="B539" s="1">
        <f t="shared" si="9"/>
        <v>0.86458333333333082</v>
      </c>
    </row>
    <row r="540" spans="1:2" x14ac:dyDescent="0.25">
      <c r="A540" s="2">
        <v>44928</v>
      </c>
      <c r="B540" s="1">
        <f t="shared" si="9"/>
        <v>0.86805555555555303</v>
      </c>
    </row>
    <row r="541" spans="1:2" x14ac:dyDescent="0.25">
      <c r="A541" s="2">
        <v>44928</v>
      </c>
      <c r="B541" s="1">
        <f t="shared" si="9"/>
        <v>0.87152777777777524</v>
      </c>
    </row>
    <row r="542" spans="1:2" x14ac:dyDescent="0.25">
      <c r="A542" s="2">
        <v>44928</v>
      </c>
      <c r="B542" s="1">
        <f t="shared" si="9"/>
        <v>0.87499999999999745</v>
      </c>
    </row>
    <row r="543" spans="1:2" x14ac:dyDescent="0.25">
      <c r="A543" s="2">
        <v>44928</v>
      </c>
      <c r="B543" s="1">
        <f t="shared" si="9"/>
        <v>0.87847222222221966</v>
      </c>
    </row>
    <row r="544" spans="1:2" x14ac:dyDescent="0.25">
      <c r="A544" s="2">
        <v>44928</v>
      </c>
      <c r="B544" s="1">
        <f t="shared" si="9"/>
        <v>0.88194444444444187</v>
      </c>
    </row>
    <row r="545" spans="1:2" x14ac:dyDescent="0.25">
      <c r="A545" s="2">
        <v>44928</v>
      </c>
      <c r="B545" s="1">
        <f t="shared" si="9"/>
        <v>0.88541666666666408</v>
      </c>
    </row>
    <row r="546" spans="1:2" x14ac:dyDescent="0.25">
      <c r="A546" s="2">
        <v>44928</v>
      </c>
      <c r="B546" s="1">
        <f t="shared" si="9"/>
        <v>0.88888888888888629</v>
      </c>
    </row>
    <row r="547" spans="1:2" x14ac:dyDescent="0.25">
      <c r="A547" s="2">
        <v>44928</v>
      </c>
      <c r="B547" s="1">
        <f t="shared" si="9"/>
        <v>0.8923611111111085</v>
      </c>
    </row>
    <row r="548" spans="1:2" x14ac:dyDescent="0.25">
      <c r="A548" s="2">
        <v>44928</v>
      </c>
      <c r="B548" s="1">
        <f t="shared" ref="B548:B577" si="10">B547+TIME(0,5,0)</f>
        <v>0.89583333333333071</v>
      </c>
    </row>
    <row r="549" spans="1:2" x14ac:dyDescent="0.25">
      <c r="A549" s="2">
        <v>44928</v>
      </c>
      <c r="B549" s="1">
        <f t="shared" si="10"/>
        <v>0.89930555555555292</v>
      </c>
    </row>
    <row r="550" spans="1:2" x14ac:dyDescent="0.25">
      <c r="A550" s="2">
        <v>44928</v>
      </c>
      <c r="B550" s="1">
        <f t="shared" si="10"/>
        <v>0.90277777777777513</v>
      </c>
    </row>
    <row r="551" spans="1:2" x14ac:dyDescent="0.25">
      <c r="A551" s="2">
        <v>44928</v>
      </c>
      <c r="B551" s="1">
        <f t="shared" si="10"/>
        <v>0.90624999999999734</v>
      </c>
    </row>
    <row r="552" spans="1:2" x14ac:dyDescent="0.25">
      <c r="A552" s="2">
        <v>44928</v>
      </c>
      <c r="B552" s="1">
        <f t="shared" si="10"/>
        <v>0.90972222222221955</v>
      </c>
    </row>
    <row r="553" spans="1:2" x14ac:dyDescent="0.25">
      <c r="A553" s="2">
        <v>44928</v>
      </c>
      <c r="B553" s="1">
        <f t="shared" si="10"/>
        <v>0.91319444444444176</v>
      </c>
    </row>
    <row r="554" spans="1:2" x14ac:dyDescent="0.25">
      <c r="A554" s="2">
        <v>44928</v>
      </c>
      <c r="B554" s="1">
        <f t="shared" si="10"/>
        <v>0.91666666666666397</v>
      </c>
    </row>
    <row r="555" spans="1:2" x14ac:dyDescent="0.25">
      <c r="A555" s="2">
        <v>44928</v>
      </c>
      <c r="B555" s="1">
        <f t="shared" si="10"/>
        <v>0.92013888888888618</v>
      </c>
    </row>
    <row r="556" spans="1:2" x14ac:dyDescent="0.25">
      <c r="A556" s="2">
        <v>44928</v>
      </c>
      <c r="B556" s="1">
        <f t="shared" si="10"/>
        <v>0.92361111111110838</v>
      </c>
    </row>
    <row r="557" spans="1:2" x14ac:dyDescent="0.25">
      <c r="A557" s="2">
        <v>44928</v>
      </c>
      <c r="B557" s="1">
        <f t="shared" si="10"/>
        <v>0.92708333333333059</v>
      </c>
    </row>
    <row r="558" spans="1:2" x14ac:dyDescent="0.25">
      <c r="A558" s="2">
        <v>44928</v>
      </c>
      <c r="B558" s="1">
        <f t="shared" si="10"/>
        <v>0.9305555555555528</v>
      </c>
    </row>
    <row r="559" spans="1:2" x14ac:dyDescent="0.25">
      <c r="A559" s="2">
        <v>44928</v>
      </c>
      <c r="B559" s="1">
        <f t="shared" si="10"/>
        <v>0.93402777777777501</v>
      </c>
    </row>
    <row r="560" spans="1:2" x14ac:dyDescent="0.25">
      <c r="A560" s="2">
        <v>44928</v>
      </c>
      <c r="B560" s="1">
        <f t="shared" si="10"/>
        <v>0.93749999999999722</v>
      </c>
    </row>
    <row r="561" spans="1:2" x14ac:dyDescent="0.25">
      <c r="A561" s="2">
        <v>44928</v>
      </c>
      <c r="B561" s="1">
        <f t="shared" si="10"/>
        <v>0.94097222222221943</v>
      </c>
    </row>
    <row r="562" spans="1:2" x14ac:dyDescent="0.25">
      <c r="A562" s="2">
        <v>44928</v>
      </c>
      <c r="B562" s="1">
        <f t="shared" si="10"/>
        <v>0.94444444444444164</v>
      </c>
    </row>
    <row r="563" spans="1:2" x14ac:dyDescent="0.25">
      <c r="A563" s="2">
        <v>44928</v>
      </c>
      <c r="B563" s="1">
        <f t="shared" si="10"/>
        <v>0.94791666666666385</v>
      </c>
    </row>
    <row r="564" spans="1:2" x14ac:dyDescent="0.25">
      <c r="A564" s="2">
        <v>44928</v>
      </c>
      <c r="B564" s="1">
        <f t="shared" si="10"/>
        <v>0.95138888888888606</v>
      </c>
    </row>
    <row r="565" spans="1:2" x14ac:dyDescent="0.25">
      <c r="A565" s="2">
        <v>44928</v>
      </c>
      <c r="B565" s="1">
        <f t="shared" si="10"/>
        <v>0.95486111111110827</v>
      </c>
    </row>
    <row r="566" spans="1:2" x14ac:dyDescent="0.25">
      <c r="A566" s="2">
        <v>44928</v>
      </c>
      <c r="B566" s="1">
        <f t="shared" si="10"/>
        <v>0.95833333333333048</v>
      </c>
    </row>
    <row r="567" spans="1:2" x14ac:dyDescent="0.25">
      <c r="A567" s="2">
        <v>44928</v>
      </c>
      <c r="B567" s="1">
        <f t="shared" si="10"/>
        <v>0.96180555555555269</v>
      </c>
    </row>
    <row r="568" spans="1:2" x14ac:dyDescent="0.25">
      <c r="A568" s="2">
        <v>44928</v>
      </c>
      <c r="B568" s="1">
        <f t="shared" si="10"/>
        <v>0.9652777777777749</v>
      </c>
    </row>
    <row r="569" spans="1:2" x14ac:dyDescent="0.25">
      <c r="A569" s="2">
        <v>44928</v>
      </c>
      <c r="B569" s="1">
        <f t="shared" si="10"/>
        <v>0.96874999999999711</v>
      </c>
    </row>
    <row r="570" spans="1:2" x14ac:dyDescent="0.25">
      <c r="A570" s="2">
        <v>44928</v>
      </c>
      <c r="B570" s="1">
        <f t="shared" si="10"/>
        <v>0.97222222222221932</v>
      </c>
    </row>
    <row r="571" spans="1:2" x14ac:dyDescent="0.25">
      <c r="A571" s="2">
        <v>44928</v>
      </c>
      <c r="B571" s="1">
        <f t="shared" si="10"/>
        <v>0.97569444444444153</v>
      </c>
    </row>
    <row r="572" spans="1:2" x14ac:dyDescent="0.25">
      <c r="A572" s="2">
        <v>44928</v>
      </c>
      <c r="B572" s="1">
        <f t="shared" si="10"/>
        <v>0.97916666666666374</v>
      </c>
    </row>
    <row r="573" spans="1:2" x14ac:dyDescent="0.25">
      <c r="A573" s="2">
        <v>44928</v>
      </c>
      <c r="B573" s="1">
        <f t="shared" si="10"/>
        <v>0.98263888888888595</v>
      </c>
    </row>
    <row r="574" spans="1:2" x14ac:dyDescent="0.25">
      <c r="A574" s="2">
        <v>44928</v>
      </c>
      <c r="B574" s="1">
        <f t="shared" si="10"/>
        <v>0.98611111111110816</v>
      </c>
    </row>
    <row r="575" spans="1:2" x14ac:dyDescent="0.25">
      <c r="A575" s="2">
        <v>44928</v>
      </c>
      <c r="B575" s="1">
        <f t="shared" si="10"/>
        <v>0.98958333333333037</v>
      </c>
    </row>
    <row r="576" spans="1:2" x14ac:dyDescent="0.25">
      <c r="A576" s="2">
        <v>44928</v>
      </c>
      <c r="B576" s="1">
        <f t="shared" si="10"/>
        <v>0.99305555555555258</v>
      </c>
    </row>
    <row r="577" spans="1:2" x14ac:dyDescent="0.25">
      <c r="A577" s="2">
        <v>44928</v>
      </c>
      <c r="B577" s="1">
        <f t="shared" si="10"/>
        <v>0.99652777777777479</v>
      </c>
    </row>
  </sheetData>
  <pageMargins left="0.7" right="0.7" top="0.75" bottom="0.75" header="0.3" footer="0.3"/>
  <ignoredErrors>
    <ignoredError sqref="G5:K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2023-08-23T19:58:23Z</dcterms:created>
  <dcterms:modified xsi:type="dcterms:W3CDTF">2023-08-23T20:11:22Z</dcterms:modified>
</cp:coreProperties>
</file>