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niba\Downloads\"/>
    </mc:Choice>
  </mc:AlternateContent>
  <xr:revisionPtr revIDLastSave="0" documentId="8_{6565783D-B8D8-4A62-B01B-56219CE2953F}" xr6:coauthVersionLast="47" xr6:coauthVersionMax="47" xr10:uidLastSave="{00000000-0000-0000-0000-000000000000}"/>
  <bookViews>
    <workbookView xWindow="-110" yWindow="-110" windowWidth="19420" windowHeight="10420" xr2:uid="{96A0F98F-6F10-40A9-BF30-1FF088D6D781}"/>
  </bookViews>
  <sheets>
    <sheet name="Sheet1" sheetId="1" r:id="rId1"/>
  </sheets>
  <definedNames>
    <definedName name="_xlnm._FilterDatabase" localSheetId="0" hidden="1">Sheet1!$E$2:$G$2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8" i="1" l="1"/>
  <c r="H45" i="1"/>
  <c r="H46" i="1"/>
  <c r="H47" i="1"/>
  <c r="H44" i="1"/>
  <c r="H4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" i="1"/>
</calcChain>
</file>

<file path=xl/sharedStrings.xml><?xml version="1.0" encoding="utf-8"?>
<sst xmlns="http://schemas.openxmlformats.org/spreadsheetml/2006/main" count="51" uniqueCount="7">
  <si>
    <t>WeekCommencing</t>
  </si>
  <si>
    <t>EndDate</t>
  </si>
  <si>
    <t>Employee</t>
  </si>
  <si>
    <t>Diff</t>
  </si>
  <si>
    <t>Result</t>
  </si>
  <si>
    <t>Keep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</si>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</sst>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454D-5291-4B31-8CAC-0DF4B6014EA4}">
  <dimension ref="E2:I52"/>
  <sheetViews>
    <sheetView tabSelected="1" workbookViewId="0">
      <pane ySplit="2" topLeftCell="A30" activePane="bottomLeft" state="frozen"/>
      <selection pane="bottomLeft" activeCell="D48" sqref="D48"/>
    </sheetView>
  </sheetViews>
  <sheetFormatPr defaultRowHeight="14.5" x14ac:dyDescent="0.35"/>
  <cols>
    <col min="5" max="5" width="16.453125" bestFit="1" customWidth="1"/>
    <col min="6" max="6" width="10.453125" bestFit="1" customWidth="1"/>
    <col min="7" max="7" width="9" bestFit="1" customWidth="1"/>
  </cols>
  <sheetData>
    <row r="2" spans="5:9" x14ac:dyDescent="0.35">
      <c r="E2" t="s">
        <v>0</v>
      </c>
      <c r="F2" t="s">
        <v>1</v>
      </c>
      <c r="G2" t="s">
        <v>2</v>
      </c>
      <c r="H2" t="s">
        <v>3</v>
      </c>
      <c r="I2" t="s">
        <v>4</v>
      </c>
    </row>
    <row r="3" spans="5:9" x14ac:dyDescent="0.35">
      <c r="E3" s="1">
        <v>44382</v>
      </c>
      <c r="F3" s="1">
        <v>44388</v>
      </c>
      <c r="G3">
        <v>126995</v>
      </c>
      <c r="I3" t="s">
        <v>5</v>
      </c>
    </row>
    <row r="4" spans="5:9" x14ac:dyDescent="0.35">
      <c r="E4" s="1">
        <v>44389</v>
      </c>
      <c r="F4" s="1">
        <v>44395</v>
      </c>
      <c r="G4">
        <v>126995</v>
      </c>
      <c r="H4">
        <f>E4-E3</f>
        <v>7</v>
      </c>
      <c r="I4" t="s">
        <v>5</v>
      </c>
    </row>
    <row r="5" spans="5:9" x14ac:dyDescent="0.35">
      <c r="E5" s="1">
        <v>44396</v>
      </c>
      <c r="F5" s="1">
        <v>44402</v>
      </c>
      <c r="G5">
        <v>126995</v>
      </c>
      <c r="H5">
        <f t="shared" ref="H5:H42" si="0">E5-E4</f>
        <v>7</v>
      </c>
      <c r="I5" t="s">
        <v>5</v>
      </c>
    </row>
    <row r="6" spans="5:9" x14ac:dyDescent="0.35">
      <c r="E6" s="1">
        <v>44403</v>
      </c>
      <c r="F6" s="1">
        <v>44409</v>
      </c>
      <c r="G6">
        <v>126995</v>
      </c>
      <c r="H6">
        <f t="shared" si="0"/>
        <v>7</v>
      </c>
      <c r="I6" t="s">
        <v>5</v>
      </c>
    </row>
    <row r="7" spans="5:9" x14ac:dyDescent="0.35">
      <c r="E7" s="1">
        <v>44410</v>
      </c>
      <c r="F7" s="1">
        <v>44416</v>
      </c>
      <c r="G7">
        <v>126995</v>
      </c>
      <c r="H7">
        <f t="shared" si="0"/>
        <v>7</v>
      </c>
      <c r="I7" t="s">
        <v>5</v>
      </c>
    </row>
    <row r="8" spans="5:9" x14ac:dyDescent="0.35">
      <c r="E8" s="1">
        <v>44417</v>
      </c>
      <c r="F8" s="1">
        <v>44423</v>
      </c>
      <c r="G8">
        <v>126995</v>
      </c>
      <c r="H8">
        <f t="shared" si="0"/>
        <v>7</v>
      </c>
      <c r="I8" t="s">
        <v>5</v>
      </c>
    </row>
    <row r="9" spans="5:9" x14ac:dyDescent="0.35">
      <c r="E9" s="1">
        <v>44424</v>
      </c>
      <c r="F9" s="1">
        <v>44430</v>
      </c>
      <c r="G9">
        <v>126995</v>
      </c>
      <c r="H9">
        <f t="shared" si="0"/>
        <v>7</v>
      </c>
      <c r="I9" t="s">
        <v>5</v>
      </c>
    </row>
    <row r="10" spans="5:9" x14ac:dyDescent="0.35">
      <c r="E10" s="1">
        <v>44431</v>
      </c>
      <c r="F10" s="1">
        <v>44437</v>
      </c>
      <c r="G10">
        <v>126995</v>
      </c>
      <c r="H10">
        <f t="shared" si="0"/>
        <v>7</v>
      </c>
      <c r="I10" t="s">
        <v>5</v>
      </c>
    </row>
    <row r="11" spans="5:9" x14ac:dyDescent="0.35">
      <c r="E11" s="1">
        <v>44438</v>
      </c>
      <c r="F11" s="1">
        <v>44444</v>
      </c>
      <c r="G11">
        <v>126995</v>
      </c>
      <c r="H11">
        <f t="shared" si="0"/>
        <v>7</v>
      </c>
      <c r="I11" t="s">
        <v>5</v>
      </c>
    </row>
    <row r="12" spans="5:9" x14ac:dyDescent="0.35">
      <c r="E12" s="1">
        <v>44445</v>
      </c>
      <c r="F12" s="1">
        <v>44451</v>
      </c>
      <c r="G12">
        <v>126995</v>
      </c>
      <c r="H12">
        <f t="shared" si="0"/>
        <v>7</v>
      </c>
      <c r="I12" t="s">
        <v>5</v>
      </c>
    </row>
    <row r="13" spans="5:9" x14ac:dyDescent="0.35">
      <c r="E13" s="1">
        <v>44452</v>
      </c>
      <c r="F13" s="1">
        <v>44458</v>
      </c>
      <c r="G13">
        <v>126995</v>
      </c>
      <c r="H13">
        <f t="shared" si="0"/>
        <v>7</v>
      </c>
      <c r="I13" t="s">
        <v>5</v>
      </c>
    </row>
    <row r="14" spans="5:9" x14ac:dyDescent="0.35">
      <c r="E14" s="1">
        <v>44459</v>
      </c>
      <c r="F14" s="1">
        <v>44465</v>
      </c>
      <c r="G14">
        <v>126995</v>
      </c>
      <c r="H14">
        <f t="shared" si="0"/>
        <v>7</v>
      </c>
      <c r="I14" t="s">
        <v>5</v>
      </c>
    </row>
    <row r="15" spans="5:9" x14ac:dyDescent="0.35">
      <c r="E15" s="1">
        <v>44466</v>
      </c>
      <c r="F15" s="1">
        <v>44472</v>
      </c>
      <c r="G15">
        <v>126995</v>
      </c>
      <c r="H15">
        <f t="shared" si="0"/>
        <v>7</v>
      </c>
      <c r="I15" t="s">
        <v>5</v>
      </c>
    </row>
    <row r="16" spans="5:9" x14ac:dyDescent="0.35">
      <c r="E16" s="1">
        <v>44473</v>
      </c>
      <c r="F16" s="1">
        <v>44479</v>
      </c>
      <c r="G16">
        <v>126995</v>
      </c>
      <c r="H16">
        <f t="shared" si="0"/>
        <v>7</v>
      </c>
      <c r="I16" t="s">
        <v>5</v>
      </c>
    </row>
    <row r="17" spans="5:9" x14ac:dyDescent="0.35">
      <c r="E17" s="1">
        <v>44480</v>
      </c>
      <c r="F17" s="1">
        <v>44486</v>
      </c>
      <c r="G17">
        <v>126995</v>
      </c>
      <c r="H17">
        <f t="shared" si="0"/>
        <v>7</v>
      </c>
      <c r="I17" t="s">
        <v>5</v>
      </c>
    </row>
    <row r="18" spans="5:9" x14ac:dyDescent="0.35">
      <c r="E18" s="1">
        <v>44487</v>
      </c>
      <c r="F18" s="1">
        <v>44493</v>
      </c>
      <c r="G18">
        <v>126995</v>
      </c>
      <c r="H18">
        <f t="shared" si="0"/>
        <v>7</v>
      </c>
      <c r="I18" t="s">
        <v>5</v>
      </c>
    </row>
    <row r="19" spans="5:9" x14ac:dyDescent="0.35">
      <c r="E19" s="1">
        <v>44494</v>
      </c>
      <c r="F19" s="1">
        <v>44500</v>
      </c>
      <c r="G19">
        <v>126995</v>
      </c>
      <c r="H19">
        <f t="shared" si="0"/>
        <v>7</v>
      </c>
      <c r="I19" t="s">
        <v>5</v>
      </c>
    </row>
    <row r="20" spans="5:9" x14ac:dyDescent="0.35">
      <c r="E20" s="1">
        <v>44501</v>
      </c>
      <c r="F20" s="1">
        <v>44507</v>
      </c>
      <c r="G20">
        <v>126995</v>
      </c>
      <c r="H20">
        <f t="shared" si="0"/>
        <v>7</v>
      </c>
      <c r="I20" t="s">
        <v>5</v>
      </c>
    </row>
    <row r="21" spans="5:9" x14ac:dyDescent="0.35">
      <c r="E21" s="1">
        <v>44508</v>
      </c>
      <c r="F21" s="1">
        <v>44514</v>
      </c>
      <c r="G21">
        <v>126995</v>
      </c>
      <c r="H21">
        <f t="shared" si="0"/>
        <v>7</v>
      </c>
      <c r="I21" t="s">
        <v>5</v>
      </c>
    </row>
    <row r="22" spans="5:9" x14ac:dyDescent="0.35">
      <c r="E22" s="1">
        <v>44515</v>
      </c>
      <c r="F22" s="1">
        <v>44521</v>
      </c>
      <c r="G22">
        <v>126995</v>
      </c>
      <c r="H22">
        <f t="shared" si="0"/>
        <v>7</v>
      </c>
      <c r="I22" t="s">
        <v>5</v>
      </c>
    </row>
    <row r="23" spans="5:9" x14ac:dyDescent="0.35">
      <c r="E23" s="1">
        <v>44522</v>
      </c>
      <c r="F23" s="1">
        <v>44528</v>
      </c>
      <c r="G23">
        <v>126995</v>
      </c>
      <c r="H23">
        <f t="shared" si="0"/>
        <v>7</v>
      </c>
      <c r="I23" t="s">
        <v>5</v>
      </c>
    </row>
    <row r="24" spans="5:9" x14ac:dyDescent="0.35">
      <c r="E24" s="1">
        <v>44529</v>
      </c>
      <c r="F24" s="1">
        <v>44535</v>
      </c>
      <c r="G24">
        <v>126995</v>
      </c>
      <c r="H24">
        <f t="shared" si="0"/>
        <v>7</v>
      </c>
      <c r="I24" t="s">
        <v>5</v>
      </c>
    </row>
    <row r="25" spans="5:9" x14ac:dyDescent="0.35">
      <c r="E25" s="1">
        <v>44536</v>
      </c>
      <c r="F25" s="1">
        <v>44542</v>
      </c>
      <c r="G25">
        <v>126995</v>
      </c>
      <c r="H25">
        <f t="shared" si="0"/>
        <v>7</v>
      </c>
      <c r="I25" t="s">
        <v>5</v>
      </c>
    </row>
    <row r="26" spans="5:9" x14ac:dyDescent="0.35">
      <c r="E26" s="1">
        <v>44543</v>
      </c>
      <c r="F26" s="1">
        <v>44549</v>
      </c>
      <c r="G26">
        <v>126995</v>
      </c>
      <c r="H26">
        <f t="shared" si="0"/>
        <v>7</v>
      </c>
      <c r="I26" t="s">
        <v>5</v>
      </c>
    </row>
    <row r="27" spans="5:9" x14ac:dyDescent="0.35">
      <c r="E27" s="1">
        <v>44550</v>
      </c>
      <c r="F27" s="1">
        <v>44556</v>
      </c>
      <c r="G27">
        <v>126995</v>
      </c>
      <c r="H27">
        <f t="shared" si="0"/>
        <v>7</v>
      </c>
      <c r="I27" t="s">
        <v>5</v>
      </c>
    </row>
    <row r="28" spans="5:9" x14ac:dyDescent="0.35">
      <c r="E28" s="1">
        <v>44557</v>
      </c>
      <c r="F28" s="1">
        <v>44563</v>
      </c>
      <c r="G28">
        <v>126995</v>
      </c>
      <c r="H28">
        <f t="shared" si="0"/>
        <v>7</v>
      </c>
      <c r="I28" t="s">
        <v>5</v>
      </c>
    </row>
    <row r="29" spans="5:9" x14ac:dyDescent="0.35">
      <c r="E29" s="1">
        <v>44564</v>
      </c>
      <c r="F29" s="1">
        <v>44570</v>
      </c>
      <c r="G29">
        <v>126995</v>
      </c>
      <c r="H29">
        <f t="shared" si="0"/>
        <v>7</v>
      </c>
      <c r="I29" t="s">
        <v>5</v>
      </c>
    </row>
    <row r="30" spans="5:9" x14ac:dyDescent="0.35">
      <c r="E30" s="1">
        <v>44571</v>
      </c>
      <c r="F30" s="1">
        <v>44577</v>
      </c>
      <c r="G30">
        <v>126995</v>
      </c>
      <c r="H30">
        <f t="shared" si="0"/>
        <v>7</v>
      </c>
      <c r="I30" t="s">
        <v>5</v>
      </c>
    </row>
    <row r="31" spans="5:9" x14ac:dyDescent="0.35">
      <c r="E31" s="1">
        <v>44578</v>
      </c>
      <c r="F31" s="1">
        <v>44584</v>
      </c>
      <c r="G31">
        <v>126995</v>
      </c>
      <c r="H31">
        <f t="shared" si="0"/>
        <v>7</v>
      </c>
      <c r="I31" t="s">
        <v>5</v>
      </c>
    </row>
    <row r="32" spans="5:9" x14ac:dyDescent="0.35">
      <c r="E32" s="1">
        <v>44585</v>
      </c>
      <c r="F32" s="1">
        <v>44591</v>
      </c>
      <c r="G32">
        <v>126995</v>
      </c>
      <c r="H32">
        <f t="shared" si="0"/>
        <v>7</v>
      </c>
      <c r="I32" t="s">
        <v>5</v>
      </c>
    </row>
    <row r="33" spans="5:9" x14ac:dyDescent="0.35">
      <c r="E33" s="1">
        <v>44592</v>
      </c>
      <c r="F33" s="1">
        <v>44598</v>
      </c>
      <c r="G33">
        <v>126995</v>
      </c>
      <c r="H33">
        <f t="shared" si="0"/>
        <v>7</v>
      </c>
      <c r="I33" t="s">
        <v>5</v>
      </c>
    </row>
    <row r="34" spans="5:9" x14ac:dyDescent="0.35">
      <c r="E34" s="1">
        <v>44599</v>
      </c>
      <c r="F34" s="1">
        <v>44605</v>
      </c>
      <c r="G34">
        <v>126995</v>
      </c>
      <c r="H34">
        <f t="shared" si="0"/>
        <v>7</v>
      </c>
      <c r="I34" t="s">
        <v>5</v>
      </c>
    </row>
    <row r="35" spans="5:9" x14ac:dyDescent="0.35">
      <c r="E35" s="1">
        <v>44606</v>
      </c>
      <c r="F35" s="1">
        <v>44612</v>
      </c>
      <c r="G35">
        <v>126995</v>
      </c>
      <c r="H35">
        <f t="shared" si="0"/>
        <v>7</v>
      </c>
      <c r="I35" t="s">
        <v>5</v>
      </c>
    </row>
    <row r="36" spans="5:9" x14ac:dyDescent="0.35">
      <c r="E36" s="1">
        <v>44613</v>
      </c>
      <c r="F36" s="1">
        <v>44619</v>
      </c>
      <c r="G36">
        <v>126995</v>
      </c>
      <c r="H36">
        <f t="shared" si="0"/>
        <v>7</v>
      </c>
      <c r="I36" t="s">
        <v>5</v>
      </c>
    </row>
    <row r="37" spans="5:9" x14ac:dyDescent="0.35">
      <c r="E37" s="2">
        <v>44614</v>
      </c>
      <c r="F37" s="2">
        <v>44620</v>
      </c>
      <c r="G37" s="3">
        <v>126995</v>
      </c>
      <c r="H37" s="3">
        <f t="shared" si="0"/>
        <v>1</v>
      </c>
      <c r="I37" s="3" t="s">
        <v>6</v>
      </c>
    </row>
    <row r="38" spans="5:9" x14ac:dyDescent="0.35">
      <c r="E38" s="1">
        <v>44620</v>
      </c>
      <c r="F38" s="1">
        <v>44626</v>
      </c>
      <c r="G38">
        <v>126995</v>
      </c>
      <c r="H38">
        <f t="shared" si="0"/>
        <v>6</v>
      </c>
      <c r="I38" t="s">
        <v>5</v>
      </c>
    </row>
    <row r="39" spans="5:9" x14ac:dyDescent="0.35">
      <c r="E39" s="1">
        <v>44627</v>
      </c>
      <c r="F39" s="1">
        <v>44633</v>
      </c>
      <c r="G39">
        <v>126995</v>
      </c>
      <c r="H39">
        <f t="shared" si="0"/>
        <v>7</v>
      </c>
      <c r="I39" t="s">
        <v>5</v>
      </c>
    </row>
    <row r="40" spans="5:9" x14ac:dyDescent="0.35">
      <c r="E40" s="1">
        <v>44634</v>
      </c>
      <c r="F40" s="1">
        <v>44640</v>
      </c>
      <c r="G40">
        <v>126995</v>
      </c>
      <c r="H40">
        <f t="shared" si="0"/>
        <v>7</v>
      </c>
      <c r="I40" t="s">
        <v>5</v>
      </c>
    </row>
    <row r="41" spans="5:9" x14ac:dyDescent="0.35">
      <c r="E41" s="1">
        <v>44641</v>
      </c>
      <c r="F41" s="1">
        <v>44647</v>
      </c>
      <c r="G41">
        <v>126995</v>
      </c>
      <c r="H41">
        <f>E41-E40</f>
        <v>7</v>
      </c>
      <c r="I41" t="s">
        <v>5</v>
      </c>
    </row>
    <row r="42" spans="5:9" x14ac:dyDescent="0.35">
      <c r="E42" s="2">
        <v>44645</v>
      </c>
      <c r="F42" s="2">
        <v>44651</v>
      </c>
      <c r="G42" s="3">
        <v>126995</v>
      </c>
      <c r="H42" s="3">
        <f t="shared" si="0"/>
        <v>4</v>
      </c>
      <c r="I42" s="3" t="s">
        <v>6</v>
      </c>
    </row>
    <row r="43" spans="5:9" x14ac:dyDescent="0.35">
      <c r="E43" s="1">
        <v>44648</v>
      </c>
      <c r="F43" s="1">
        <v>44654</v>
      </c>
      <c r="G43">
        <v>126995</v>
      </c>
      <c r="H43">
        <f>E43-E42</f>
        <v>3</v>
      </c>
      <c r="I43" t="s">
        <v>5</v>
      </c>
    </row>
    <row r="44" spans="5:9" x14ac:dyDescent="0.35">
      <c r="E44" s="1">
        <v>44655</v>
      </c>
      <c r="F44" s="1">
        <v>44661</v>
      </c>
      <c r="G44">
        <v>126995</v>
      </c>
      <c r="H44">
        <f>E44-E43</f>
        <v>7</v>
      </c>
      <c r="I44" t="s">
        <v>5</v>
      </c>
    </row>
    <row r="45" spans="5:9" x14ac:dyDescent="0.35">
      <c r="E45" s="1">
        <v>44662</v>
      </c>
      <c r="F45" s="1">
        <v>44668</v>
      </c>
      <c r="G45">
        <v>126995</v>
      </c>
      <c r="H45">
        <f t="shared" ref="H45:H52" si="1">E45-E44</f>
        <v>7</v>
      </c>
      <c r="I45" t="s">
        <v>5</v>
      </c>
    </row>
    <row r="46" spans="5:9" x14ac:dyDescent="0.35">
      <c r="E46" s="1">
        <v>44669</v>
      </c>
      <c r="F46" s="1">
        <v>44675</v>
      </c>
      <c r="G46">
        <v>126995</v>
      </c>
      <c r="H46">
        <f t="shared" si="1"/>
        <v>7</v>
      </c>
      <c r="I46" t="s">
        <v>5</v>
      </c>
    </row>
    <row r="47" spans="5:9" x14ac:dyDescent="0.35">
      <c r="E47" s="2">
        <v>44675</v>
      </c>
      <c r="F47" s="2">
        <v>44681</v>
      </c>
      <c r="G47" s="3">
        <v>126995</v>
      </c>
      <c r="H47" s="3">
        <f t="shared" si="1"/>
        <v>6</v>
      </c>
      <c r="I47" s="3" t="s">
        <v>6</v>
      </c>
    </row>
    <row r="48" spans="5:9" x14ac:dyDescent="0.35">
      <c r="E48" s="1">
        <v>44676</v>
      </c>
      <c r="F48" s="1">
        <v>44682</v>
      </c>
      <c r="G48">
        <v>126995</v>
      </c>
      <c r="H48">
        <f t="shared" ref="H48" si="2">E48-E47</f>
        <v>1</v>
      </c>
      <c r="I48" t="s">
        <v>5</v>
      </c>
    </row>
    <row r="49" spans="5:6" x14ac:dyDescent="0.35">
      <c r="E49" s="1"/>
      <c r="F49" s="1"/>
    </row>
    <row r="50" spans="5:6" x14ac:dyDescent="0.35">
      <c r="E50" s="1"/>
      <c r="F50" s="1"/>
    </row>
    <row r="51" spans="5:6" x14ac:dyDescent="0.35">
      <c r="E51" s="1"/>
      <c r="F51" s="1"/>
    </row>
    <row r="52" spans="5:6" x14ac:dyDescent="0.35">
      <c r="E52" s="1"/>
      <c r="F52" s="1"/>
    </row>
  </sheetData>
  <autoFilter ref="E2:G2" xr:uid="{5D73454D-5291-4B31-8CAC-0DF4B6014EA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Niba</dc:creator>
  <cp:lastModifiedBy>Patrick Niba</cp:lastModifiedBy>
  <dcterms:created xsi:type="dcterms:W3CDTF">2022-03-12T18:01:39Z</dcterms:created>
  <dcterms:modified xsi:type="dcterms:W3CDTF">2022-03-12T18:10:48Z</dcterms:modified>
</cp:coreProperties>
</file>