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diSilword\OneDrive\DAX\UNDERVISNING\Enterprise DNA\Spørgsmål\"/>
    </mc:Choice>
  </mc:AlternateContent>
  <xr:revisionPtr revIDLastSave="54" documentId="8_{E7E85AEE-C14D-46DC-8845-E72160DB9838}" xr6:coauthVersionLast="40" xr6:coauthVersionMax="40" xr10:uidLastSave="{1E9056EC-2FCD-4B53-A878-A3AB95141BD6}"/>
  <bookViews>
    <workbookView xWindow="-93" yWindow="-93" windowWidth="25786" windowHeight="13986" xr2:uid="{FDEDF59A-18B7-479D-A5B1-92A6AC8829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81" i="1" l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</calcChain>
</file>

<file path=xl/sharedStrings.xml><?xml version="1.0" encoding="utf-8"?>
<sst xmlns="http://schemas.openxmlformats.org/spreadsheetml/2006/main" count="41" uniqueCount="17">
  <si>
    <t>Parent Account</t>
  </si>
  <si>
    <t>Account</t>
  </si>
  <si>
    <t>Account Description</t>
  </si>
  <si>
    <t>Actuals</t>
  </si>
  <si>
    <t>Budget</t>
  </si>
  <si>
    <t>Period</t>
  </si>
  <si>
    <t>Period Name</t>
  </si>
  <si>
    <t>R420</t>
  </si>
  <si>
    <t>xxx</t>
  </si>
  <si>
    <t>Date</t>
  </si>
  <si>
    <t>you need date</t>
  </si>
  <si>
    <t>You need year</t>
  </si>
  <si>
    <t>Year</t>
  </si>
  <si>
    <t>Date-Month-Year</t>
  </si>
  <si>
    <t>Need</t>
  </si>
  <si>
    <t>Calendar Tabel</t>
  </si>
  <si>
    <t>It takes this as the first date in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</si>
</sst>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14" fontId="0" fillId="0" borderId="0" xfId="0" applyNumberFormat="1"/>
    <xf numFmtId="0" fontId="0" fillId="0" borderId="0" xfId="0" applyAlignment="1"/>
    <xf numFmtId="16" fontId="0" fillId="0" borderId="0" xfId="0" applyNumberFormat="1"/>
  </cellXfs>
  <cellStyles count="1">
    <cellStyle name="Normal" xfId="0" builtinId="0"/>
  </cellStyles>
  <dxfs count="2">
    <dxf>
      <numFmt numFmtId="19" formatCode="dd/mm/yyyy"/>
    </dxf>
    <dxf>
      <numFmt numFmtId="22" formatCode="m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456419</xdr:colOff>
      <xdr:row>20</xdr:row>
      <xdr:rowOff>141366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6AE94C-E1A3-4649-986B-942EFB03B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2033"/>
          <a:ext cx="6247619" cy="3600000"/>
        </a:xfrm>
        <a:prstGeom prst="rect">
          <a:avLst/>
        </a:prstGeom>
      </xdr:spPr>
    </xdr:pic>
    <xdr:clientData/>
  </xdr:twoCellAnchor>
  <xdr:twoCellAnchor editAs="oneCell">
    <xdr:from>
      <xdr:col>23</xdr:col>
      <xdr:colOff>80433</xdr:colOff>
      <xdr:row>7</xdr:row>
      <xdr:rowOff>101599</xdr:rowOff>
    </xdr:from>
    <xdr:to>
      <xdr:col>26</xdr:col>
      <xdr:colOff>540509</xdr:colOff>
      <xdr:row>25</xdr:row>
      <xdr:rowOff>158332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055E97-24EF-4697-80E4-5E7AA4721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74633" y="1375832"/>
          <a:ext cx="2390476" cy="3333333"/>
        </a:xfrm>
        <a:prstGeom prst="rect">
          <a:avLst/>
        </a:prstGeom>
      </xdr:spPr>
    </xdr:pic>
    <xdr:clientData/>
  </xdr:twoCellAnchor>
  <xdr:twoCellAnchor>
    <xdr:from>
      <xdr:col>23</xdr:col>
      <xdr:colOff>203200</xdr:colOff>
      <xdr:row>1</xdr:row>
      <xdr:rowOff>76199</xdr:rowOff>
    </xdr:from>
    <xdr:to>
      <xdr:col>26</xdr:col>
      <xdr:colOff>198967</xdr:colOff>
      <xdr:row>7</xdr:row>
      <xdr:rowOff>50799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5B711D4-C5F5-4308-8E11-0E0BCC7DBBC6}"/>
            </a:ext>
          </a:extLst>
        </xdr:cNvPr>
        <xdr:cNvSpPr txBox="1"/>
      </xdr:nvSpPr>
      <xdr:spPr>
        <a:xfrm>
          <a:off x="17297400" y="258232"/>
          <a:ext cx="1926167" cy="106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Have to use this in Power Query, if the date Jan-17 not automatic change to the first date in the month.</a:t>
          </a:r>
        </a:p>
        <a:p>
          <a:r>
            <a:rPr lang="da-DK" sz="1100"/>
            <a:t>In this CASE IT DID.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945556-5D4C-4175-892B-327472B88CE6}" name="FactTabel" displayName="FactTabel" ref="L3:R15" totalsRowShown="0">
  <autoFilter ref="L3:R15" xr:uid="{0A576BF2-9B18-4EF2-8C06-9C1283A83BC4}"/>
  <tableColumns count="7">
    <tableColumn id="1" xr3:uid="{AE571397-2B26-41FC-9DE9-8E25B0C62B9B}" name="Parent Account"/>
    <tableColumn id="2" xr3:uid="{0E688F2B-9D1C-472C-BC8D-1C8739494337}" name="Account"/>
    <tableColumn id="3" xr3:uid="{D1A15949-CF59-4FFE-9D12-4133F4F0AD1B}" name="Account Description"/>
    <tableColumn id="4" xr3:uid="{1E8C1395-9680-4D38-9DA2-4D0D9746B99A}" name="Actuals"/>
    <tableColumn id="5" xr3:uid="{EDBAC6ED-4595-456A-9649-8C58C2815F4D}" name="Budget"/>
    <tableColumn id="6" xr3:uid="{19B9E731-0A64-4F1F-9041-0CF71E86C9C5}" name="Period"/>
    <tableColumn id="7" xr3:uid="{90709CE3-372E-4A02-B26A-FCBCE29385B2}" name="Period Name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B829F2A-79B7-49E4-98A7-3B64EF4395C4}" name="Calendar" displayName="Calendar" ref="T19:U481" totalsRowShown="0">
  <autoFilter ref="T19:U481" xr:uid="{9A7BA0DD-2D77-464A-85BC-EAD12493A2FA}"/>
  <tableColumns count="2">
    <tableColumn id="1" xr3:uid="{ABF5BFAE-67D1-40F2-87D5-9C743FB63EBA}" name="Date" dataDxfId="0"/>
    <tableColumn id="2" xr3:uid="{E5BD324F-59AB-44E4-8B07-E69CBD5976DC}" name="Year">
      <calculatedColumnFormula>YEAR(T20)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9ACF1-1107-4364-9B48-D674843092C4}">
  <dimension ref="L1:Z481"/>
  <sheetViews>
    <sheetView tabSelected="1" topLeftCell="H1" workbookViewId="0">
      <selection activeCell="O19" sqref="O19"/>
    </sheetView>
  </sheetViews>
  <sheetFormatPr defaultRowHeight="14.35" x14ac:dyDescent="0.5"/>
  <cols>
    <col min="12" max="12" width="15" customWidth="1"/>
    <col min="13" max="13" width="9.17578125" customWidth="1"/>
    <col min="14" max="14" width="18.87890625" customWidth="1"/>
    <col min="18" max="18" width="13.1171875" customWidth="1"/>
    <col min="20" max="21" width="11.87890625" bestFit="1" customWidth="1"/>
    <col min="22" max="22" width="14.52734375" bestFit="1" customWidth="1"/>
  </cols>
  <sheetData>
    <row r="1" spans="12:26" x14ac:dyDescent="0.5">
      <c r="R1" t="s">
        <v>16</v>
      </c>
    </row>
    <row r="2" spans="12:26" x14ac:dyDescent="0.5">
      <c r="T2" t="s">
        <v>10</v>
      </c>
      <c r="U2" t="s">
        <v>11</v>
      </c>
      <c r="V2" t="s">
        <v>14</v>
      </c>
    </row>
    <row r="3" spans="12:26" x14ac:dyDescent="0.5">
      <c r="L3" t="s">
        <v>0</v>
      </c>
      <c r="M3" t="s">
        <v>1</v>
      </c>
      <c r="N3" t="s">
        <v>2</v>
      </c>
      <c r="O3" t="s">
        <v>3</v>
      </c>
      <c r="P3" t="s">
        <v>4</v>
      </c>
      <c r="Q3" t="s">
        <v>5</v>
      </c>
      <c r="R3" t="s">
        <v>6</v>
      </c>
      <c r="T3" t="s">
        <v>9</v>
      </c>
      <c r="U3" t="s">
        <v>12</v>
      </c>
      <c r="V3" t="s">
        <v>13</v>
      </c>
    </row>
    <row r="4" spans="12:26" ht="14.35" customHeight="1" x14ac:dyDescent="0.5">
      <c r="L4" t="s">
        <v>7</v>
      </c>
      <c r="M4">
        <v>42000</v>
      </c>
      <c r="N4" t="s">
        <v>8</v>
      </c>
      <c r="O4">
        <v>2798.26</v>
      </c>
      <c r="Q4">
        <v>1</v>
      </c>
      <c r="R4" s="1">
        <v>42736</v>
      </c>
      <c r="T4" s="4">
        <v>43466</v>
      </c>
      <c r="U4">
        <v>2017</v>
      </c>
      <c r="V4" s="2">
        <v>42736</v>
      </c>
      <c r="W4" s="3"/>
      <c r="X4" s="3"/>
      <c r="Y4" s="3"/>
      <c r="Z4" s="3"/>
    </row>
    <row r="5" spans="12:26" x14ac:dyDescent="0.5">
      <c r="L5" t="s">
        <v>7</v>
      </c>
      <c r="M5">
        <v>42000</v>
      </c>
      <c r="N5" t="s">
        <v>8</v>
      </c>
      <c r="O5">
        <v>-5591.11</v>
      </c>
      <c r="Q5">
        <v>2</v>
      </c>
      <c r="R5" s="1">
        <v>42767</v>
      </c>
      <c r="W5" s="3"/>
      <c r="X5" s="3"/>
      <c r="Y5" s="3"/>
      <c r="Z5" s="3"/>
    </row>
    <row r="6" spans="12:26" x14ac:dyDescent="0.5">
      <c r="L6" t="s">
        <v>7</v>
      </c>
      <c r="M6">
        <v>42000</v>
      </c>
      <c r="N6" t="s">
        <v>8</v>
      </c>
      <c r="O6">
        <v>2781.82</v>
      </c>
      <c r="Q6">
        <v>3</v>
      </c>
      <c r="R6" s="1">
        <v>42795</v>
      </c>
      <c r="W6" s="3"/>
      <c r="X6" s="3"/>
      <c r="Y6" s="3"/>
      <c r="Z6" s="3"/>
    </row>
    <row r="7" spans="12:26" x14ac:dyDescent="0.5">
      <c r="L7" t="s">
        <v>7</v>
      </c>
      <c r="M7">
        <v>42000</v>
      </c>
      <c r="N7" t="s">
        <v>8</v>
      </c>
      <c r="O7">
        <v>0</v>
      </c>
      <c r="Q7">
        <v>4</v>
      </c>
      <c r="R7" s="1">
        <v>42826</v>
      </c>
      <c r="W7" s="3"/>
      <c r="X7" s="3"/>
      <c r="Y7" s="3"/>
      <c r="Z7" s="3"/>
    </row>
    <row r="8" spans="12:26" x14ac:dyDescent="0.5">
      <c r="L8" t="s">
        <v>7</v>
      </c>
      <c r="M8">
        <v>42000</v>
      </c>
      <c r="N8" t="s">
        <v>8</v>
      </c>
      <c r="O8">
        <v>0</v>
      </c>
      <c r="Q8">
        <v>5</v>
      </c>
      <c r="R8" s="1">
        <v>42856</v>
      </c>
    </row>
    <row r="9" spans="12:26" x14ac:dyDescent="0.5">
      <c r="L9" t="s">
        <v>7</v>
      </c>
      <c r="M9">
        <v>42000</v>
      </c>
      <c r="N9" t="s">
        <v>8</v>
      </c>
      <c r="O9">
        <v>0</v>
      </c>
      <c r="Q9">
        <v>6</v>
      </c>
      <c r="R9" s="1">
        <v>42887</v>
      </c>
    </row>
    <row r="10" spans="12:26" x14ac:dyDescent="0.5">
      <c r="L10" t="s">
        <v>7</v>
      </c>
      <c r="M10">
        <v>42000</v>
      </c>
      <c r="N10" t="s">
        <v>8</v>
      </c>
      <c r="O10">
        <v>11220.61</v>
      </c>
      <c r="Q10">
        <v>7</v>
      </c>
      <c r="R10" s="1">
        <v>42917</v>
      </c>
    </row>
    <row r="11" spans="12:26" x14ac:dyDescent="0.5">
      <c r="L11" t="s">
        <v>7</v>
      </c>
      <c r="M11">
        <v>42000</v>
      </c>
      <c r="N11" t="s">
        <v>8</v>
      </c>
      <c r="O11">
        <v>74045.070000000007</v>
      </c>
      <c r="Q11">
        <v>8</v>
      </c>
      <c r="R11" s="1">
        <v>42948</v>
      </c>
    </row>
    <row r="12" spans="12:26" x14ac:dyDescent="0.5">
      <c r="L12" t="s">
        <v>7</v>
      </c>
      <c r="M12">
        <v>42000</v>
      </c>
      <c r="N12" t="s">
        <v>8</v>
      </c>
      <c r="O12">
        <v>42837.69</v>
      </c>
      <c r="Q12">
        <v>9</v>
      </c>
      <c r="R12" s="1">
        <v>42979</v>
      </c>
    </row>
    <row r="13" spans="12:26" x14ac:dyDescent="0.5">
      <c r="L13" t="s">
        <v>7</v>
      </c>
      <c r="M13">
        <v>42000</v>
      </c>
      <c r="N13" t="s">
        <v>8</v>
      </c>
      <c r="O13">
        <v>0</v>
      </c>
      <c r="Q13">
        <v>10</v>
      </c>
      <c r="R13" s="1">
        <v>43009</v>
      </c>
    </row>
    <row r="14" spans="12:26" x14ac:dyDescent="0.5">
      <c r="L14" t="s">
        <v>7</v>
      </c>
      <c r="M14">
        <v>42000</v>
      </c>
      <c r="N14" t="s">
        <v>8</v>
      </c>
      <c r="O14">
        <v>0</v>
      </c>
      <c r="Q14">
        <v>11</v>
      </c>
      <c r="R14" s="1">
        <v>43040</v>
      </c>
    </row>
    <row r="15" spans="12:26" x14ac:dyDescent="0.5">
      <c r="L15" t="s">
        <v>7</v>
      </c>
      <c r="M15">
        <v>42000</v>
      </c>
      <c r="N15" t="s">
        <v>8</v>
      </c>
      <c r="O15">
        <v>0</v>
      </c>
      <c r="Q15">
        <v>12</v>
      </c>
      <c r="R15" s="1">
        <v>43070</v>
      </c>
    </row>
    <row r="17" spans="20:21" x14ac:dyDescent="0.5">
      <c r="T17" t="s">
        <v>15</v>
      </c>
    </row>
    <row r="19" spans="20:21" x14ac:dyDescent="0.5">
      <c r="T19" t="s">
        <v>9</v>
      </c>
      <c r="U19" t="s">
        <v>12</v>
      </c>
    </row>
    <row r="20" spans="20:21" x14ac:dyDescent="0.5">
      <c r="T20" s="2">
        <v>42736</v>
      </c>
      <c r="U20">
        <f>YEAR(T20)</f>
        <v>2017</v>
      </c>
    </row>
    <row r="21" spans="20:21" x14ac:dyDescent="0.5">
      <c r="T21" s="2">
        <v>42737</v>
      </c>
      <c r="U21">
        <f t="shared" ref="U21:U84" si="0">YEAR(T21)</f>
        <v>2017</v>
      </c>
    </row>
    <row r="22" spans="20:21" x14ac:dyDescent="0.5">
      <c r="T22" s="2">
        <v>42738</v>
      </c>
      <c r="U22">
        <f t="shared" si="0"/>
        <v>2017</v>
      </c>
    </row>
    <row r="23" spans="20:21" x14ac:dyDescent="0.5">
      <c r="T23" s="2">
        <v>42739</v>
      </c>
      <c r="U23">
        <f t="shared" si="0"/>
        <v>2017</v>
      </c>
    </row>
    <row r="24" spans="20:21" x14ac:dyDescent="0.5">
      <c r="T24" s="2">
        <v>42740</v>
      </c>
      <c r="U24">
        <f t="shared" si="0"/>
        <v>2017</v>
      </c>
    </row>
    <row r="25" spans="20:21" x14ac:dyDescent="0.5">
      <c r="T25" s="2">
        <v>42741</v>
      </c>
      <c r="U25">
        <f t="shared" si="0"/>
        <v>2017</v>
      </c>
    </row>
    <row r="26" spans="20:21" x14ac:dyDescent="0.5">
      <c r="T26" s="2">
        <v>42742</v>
      </c>
      <c r="U26">
        <f t="shared" si="0"/>
        <v>2017</v>
      </c>
    </row>
    <row r="27" spans="20:21" x14ac:dyDescent="0.5">
      <c r="T27" s="2">
        <v>42743</v>
      </c>
      <c r="U27">
        <f t="shared" si="0"/>
        <v>2017</v>
      </c>
    </row>
    <row r="28" spans="20:21" x14ac:dyDescent="0.5">
      <c r="T28" s="2">
        <v>42744</v>
      </c>
      <c r="U28">
        <f t="shared" si="0"/>
        <v>2017</v>
      </c>
    </row>
    <row r="29" spans="20:21" x14ac:dyDescent="0.5">
      <c r="T29" s="2">
        <v>42745</v>
      </c>
      <c r="U29">
        <f t="shared" si="0"/>
        <v>2017</v>
      </c>
    </row>
    <row r="30" spans="20:21" x14ac:dyDescent="0.5">
      <c r="T30" s="2">
        <v>42746</v>
      </c>
      <c r="U30">
        <f t="shared" si="0"/>
        <v>2017</v>
      </c>
    </row>
    <row r="31" spans="20:21" x14ac:dyDescent="0.5">
      <c r="T31" s="2">
        <v>42747</v>
      </c>
      <c r="U31">
        <f t="shared" si="0"/>
        <v>2017</v>
      </c>
    </row>
    <row r="32" spans="20:21" x14ac:dyDescent="0.5">
      <c r="T32" s="2">
        <v>42748</v>
      </c>
      <c r="U32">
        <f t="shared" si="0"/>
        <v>2017</v>
      </c>
    </row>
    <row r="33" spans="20:21" x14ac:dyDescent="0.5">
      <c r="T33" s="2">
        <v>42749</v>
      </c>
      <c r="U33">
        <f t="shared" si="0"/>
        <v>2017</v>
      </c>
    </row>
    <row r="34" spans="20:21" x14ac:dyDescent="0.5">
      <c r="T34" s="2">
        <v>42750</v>
      </c>
      <c r="U34">
        <f t="shared" si="0"/>
        <v>2017</v>
      </c>
    </row>
    <row r="35" spans="20:21" x14ac:dyDescent="0.5">
      <c r="T35" s="2">
        <v>42751</v>
      </c>
      <c r="U35">
        <f t="shared" si="0"/>
        <v>2017</v>
      </c>
    </row>
    <row r="36" spans="20:21" x14ac:dyDescent="0.5">
      <c r="T36" s="2">
        <v>42752</v>
      </c>
      <c r="U36">
        <f t="shared" si="0"/>
        <v>2017</v>
      </c>
    </row>
    <row r="37" spans="20:21" x14ac:dyDescent="0.5">
      <c r="T37" s="2">
        <v>42753</v>
      </c>
      <c r="U37">
        <f t="shared" si="0"/>
        <v>2017</v>
      </c>
    </row>
    <row r="38" spans="20:21" x14ac:dyDescent="0.5">
      <c r="T38" s="2">
        <v>42754</v>
      </c>
      <c r="U38">
        <f t="shared" si="0"/>
        <v>2017</v>
      </c>
    </row>
    <row r="39" spans="20:21" x14ac:dyDescent="0.5">
      <c r="T39" s="2">
        <v>42755</v>
      </c>
      <c r="U39">
        <f t="shared" si="0"/>
        <v>2017</v>
      </c>
    </row>
    <row r="40" spans="20:21" x14ac:dyDescent="0.5">
      <c r="T40" s="2">
        <v>42756</v>
      </c>
      <c r="U40">
        <f t="shared" si="0"/>
        <v>2017</v>
      </c>
    </row>
    <row r="41" spans="20:21" x14ac:dyDescent="0.5">
      <c r="T41" s="2">
        <v>42757</v>
      </c>
      <c r="U41">
        <f t="shared" si="0"/>
        <v>2017</v>
      </c>
    </row>
    <row r="42" spans="20:21" x14ac:dyDescent="0.5">
      <c r="T42" s="2">
        <v>42758</v>
      </c>
      <c r="U42">
        <f t="shared" si="0"/>
        <v>2017</v>
      </c>
    </row>
    <row r="43" spans="20:21" x14ac:dyDescent="0.5">
      <c r="T43" s="2">
        <v>42759</v>
      </c>
      <c r="U43">
        <f t="shared" si="0"/>
        <v>2017</v>
      </c>
    </row>
    <row r="44" spans="20:21" x14ac:dyDescent="0.5">
      <c r="T44" s="2">
        <v>42760</v>
      </c>
      <c r="U44">
        <f t="shared" si="0"/>
        <v>2017</v>
      </c>
    </row>
    <row r="45" spans="20:21" x14ac:dyDescent="0.5">
      <c r="T45" s="2">
        <v>42761</v>
      </c>
      <c r="U45">
        <f t="shared" si="0"/>
        <v>2017</v>
      </c>
    </row>
    <row r="46" spans="20:21" x14ac:dyDescent="0.5">
      <c r="T46" s="2">
        <v>42762</v>
      </c>
      <c r="U46">
        <f t="shared" si="0"/>
        <v>2017</v>
      </c>
    </row>
    <row r="47" spans="20:21" x14ac:dyDescent="0.5">
      <c r="T47" s="2">
        <v>42763</v>
      </c>
      <c r="U47">
        <f t="shared" si="0"/>
        <v>2017</v>
      </c>
    </row>
    <row r="48" spans="20:21" x14ac:dyDescent="0.5">
      <c r="T48" s="2">
        <v>42764</v>
      </c>
      <c r="U48">
        <f t="shared" si="0"/>
        <v>2017</v>
      </c>
    </row>
    <row r="49" spans="20:21" x14ac:dyDescent="0.5">
      <c r="T49" s="2">
        <v>42765</v>
      </c>
      <c r="U49">
        <f t="shared" si="0"/>
        <v>2017</v>
      </c>
    </row>
    <row r="50" spans="20:21" x14ac:dyDescent="0.5">
      <c r="T50" s="2">
        <v>42766</v>
      </c>
      <c r="U50">
        <f t="shared" si="0"/>
        <v>2017</v>
      </c>
    </row>
    <row r="51" spans="20:21" x14ac:dyDescent="0.5">
      <c r="T51" s="2">
        <v>42767</v>
      </c>
      <c r="U51">
        <f t="shared" si="0"/>
        <v>2017</v>
      </c>
    </row>
    <row r="52" spans="20:21" x14ac:dyDescent="0.5">
      <c r="T52" s="2">
        <v>42768</v>
      </c>
      <c r="U52">
        <f t="shared" si="0"/>
        <v>2017</v>
      </c>
    </row>
    <row r="53" spans="20:21" x14ac:dyDescent="0.5">
      <c r="T53" s="2">
        <v>42769</v>
      </c>
      <c r="U53">
        <f t="shared" si="0"/>
        <v>2017</v>
      </c>
    </row>
    <row r="54" spans="20:21" x14ac:dyDescent="0.5">
      <c r="T54" s="2">
        <v>42770</v>
      </c>
      <c r="U54">
        <f t="shared" si="0"/>
        <v>2017</v>
      </c>
    </row>
    <row r="55" spans="20:21" x14ac:dyDescent="0.5">
      <c r="T55" s="2">
        <v>42771</v>
      </c>
      <c r="U55">
        <f t="shared" si="0"/>
        <v>2017</v>
      </c>
    </row>
    <row r="56" spans="20:21" x14ac:dyDescent="0.5">
      <c r="T56" s="2">
        <v>42772</v>
      </c>
      <c r="U56">
        <f t="shared" si="0"/>
        <v>2017</v>
      </c>
    </row>
    <row r="57" spans="20:21" x14ac:dyDescent="0.5">
      <c r="T57" s="2">
        <v>42773</v>
      </c>
      <c r="U57">
        <f t="shared" si="0"/>
        <v>2017</v>
      </c>
    </row>
    <row r="58" spans="20:21" x14ac:dyDescent="0.5">
      <c r="T58" s="2">
        <v>42774</v>
      </c>
      <c r="U58">
        <f t="shared" si="0"/>
        <v>2017</v>
      </c>
    </row>
    <row r="59" spans="20:21" x14ac:dyDescent="0.5">
      <c r="T59" s="2">
        <v>42775</v>
      </c>
      <c r="U59">
        <f t="shared" si="0"/>
        <v>2017</v>
      </c>
    </row>
    <row r="60" spans="20:21" x14ac:dyDescent="0.5">
      <c r="T60" s="2">
        <v>42776</v>
      </c>
      <c r="U60">
        <f t="shared" si="0"/>
        <v>2017</v>
      </c>
    </row>
    <row r="61" spans="20:21" x14ac:dyDescent="0.5">
      <c r="T61" s="2">
        <v>42777</v>
      </c>
      <c r="U61">
        <f t="shared" si="0"/>
        <v>2017</v>
      </c>
    </row>
    <row r="62" spans="20:21" x14ac:dyDescent="0.5">
      <c r="T62" s="2">
        <v>42778</v>
      </c>
      <c r="U62">
        <f t="shared" si="0"/>
        <v>2017</v>
      </c>
    </row>
    <row r="63" spans="20:21" x14ac:dyDescent="0.5">
      <c r="T63" s="2">
        <v>42779</v>
      </c>
      <c r="U63">
        <f t="shared" si="0"/>
        <v>2017</v>
      </c>
    </row>
    <row r="64" spans="20:21" x14ac:dyDescent="0.5">
      <c r="T64" s="2">
        <v>42780</v>
      </c>
      <c r="U64">
        <f t="shared" si="0"/>
        <v>2017</v>
      </c>
    </row>
    <row r="65" spans="20:21" x14ac:dyDescent="0.5">
      <c r="T65" s="2">
        <v>42781</v>
      </c>
      <c r="U65">
        <f t="shared" si="0"/>
        <v>2017</v>
      </c>
    </row>
    <row r="66" spans="20:21" x14ac:dyDescent="0.5">
      <c r="T66" s="2">
        <v>42782</v>
      </c>
      <c r="U66">
        <f t="shared" si="0"/>
        <v>2017</v>
      </c>
    </row>
    <row r="67" spans="20:21" x14ac:dyDescent="0.5">
      <c r="T67" s="2">
        <v>42783</v>
      </c>
      <c r="U67">
        <f t="shared" si="0"/>
        <v>2017</v>
      </c>
    </row>
    <row r="68" spans="20:21" x14ac:dyDescent="0.5">
      <c r="T68" s="2">
        <v>42784</v>
      </c>
      <c r="U68">
        <f t="shared" si="0"/>
        <v>2017</v>
      </c>
    </row>
    <row r="69" spans="20:21" x14ac:dyDescent="0.5">
      <c r="T69" s="2">
        <v>42785</v>
      </c>
      <c r="U69">
        <f t="shared" si="0"/>
        <v>2017</v>
      </c>
    </row>
    <row r="70" spans="20:21" x14ac:dyDescent="0.5">
      <c r="T70" s="2">
        <v>42786</v>
      </c>
      <c r="U70">
        <f t="shared" si="0"/>
        <v>2017</v>
      </c>
    </row>
    <row r="71" spans="20:21" x14ac:dyDescent="0.5">
      <c r="T71" s="2">
        <v>42787</v>
      </c>
      <c r="U71">
        <f t="shared" si="0"/>
        <v>2017</v>
      </c>
    </row>
    <row r="72" spans="20:21" x14ac:dyDescent="0.5">
      <c r="T72" s="2">
        <v>42788</v>
      </c>
      <c r="U72">
        <f t="shared" si="0"/>
        <v>2017</v>
      </c>
    </row>
    <row r="73" spans="20:21" x14ac:dyDescent="0.5">
      <c r="T73" s="2">
        <v>42789</v>
      </c>
      <c r="U73">
        <f t="shared" si="0"/>
        <v>2017</v>
      </c>
    </row>
    <row r="74" spans="20:21" x14ac:dyDescent="0.5">
      <c r="T74" s="2">
        <v>42790</v>
      </c>
      <c r="U74">
        <f t="shared" si="0"/>
        <v>2017</v>
      </c>
    </row>
    <row r="75" spans="20:21" x14ac:dyDescent="0.5">
      <c r="T75" s="2">
        <v>42791</v>
      </c>
      <c r="U75">
        <f t="shared" si="0"/>
        <v>2017</v>
      </c>
    </row>
    <row r="76" spans="20:21" x14ac:dyDescent="0.5">
      <c r="T76" s="2">
        <v>42792</v>
      </c>
      <c r="U76">
        <f t="shared" si="0"/>
        <v>2017</v>
      </c>
    </row>
    <row r="77" spans="20:21" x14ac:dyDescent="0.5">
      <c r="T77" s="2">
        <v>42793</v>
      </c>
      <c r="U77">
        <f t="shared" si="0"/>
        <v>2017</v>
      </c>
    </row>
    <row r="78" spans="20:21" x14ac:dyDescent="0.5">
      <c r="T78" s="2">
        <v>42794</v>
      </c>
      <c r="U78">
        <f t="shared" si="0"/>
        <v>2017</v>
      </c>
    </row>
    <row r="79" spans="20:21" x14ac:dyDescent="0.5">
      <c r="T79" s="2">
        <v>42795</v>
      </c>
      <c r="U79">
        <f t="shared" si="0"/>
        <v>2017</v>
      </c>
    </row>
    <row r="80" spans="20:21" x14ac:dyDescent="0.5">
      <c r="T80" s="2">
        <v>42796</v>
      </c>
      <c r="U80">
        <f t="shared" si="0"/>
        <v>2017</v>
      </c>
    </row>
    <row r="81" spans="20:21" x14ac:dyDescent="0.5">
      <c r="T81" s="2">
        <v>42797</v>
      </c>
      <c r="U81">
        <f t="shared" si="0"/>
        <v>2017</v>
      </c>
    </row>
    <row r="82" spans="20:21" x14ac:dyDescent="0.5">
      <c r="T82" s="2">
        <v>42798</v>
      </c>
      <c r="U82">
        <f t="shared" si="0"/>
        <v>2017</v>
      </c>
    </row>
    <row r="83" spans="20:21" x14ac:dyDescent="0.5">
      <c r="T83" s="2">
        <v>42799</v>
      </c>
      <c r="U83">
        <f t="shared" si="0"/>
        <v>2017</v>
      </c>
    </row>
    <row r="84" spans="20:21" x14ac:dyDescent="0.5">
      <c r="T84" s="2">
        <v>42800</v>
      </c>
      <c r="U84">
        <f t="shared" si="0"/>
        <v>2017</v>
      </c>
    </row>
    <row r="85" spans="20:21" x14ac:dyDescent="0.5">
      <c r="T85" s="2">
        <v>42801</v>
      </c>
      <c r="U85">
        <f t="shared" ref="U85:U148" si="1">YEAR(T85)</f>
        <v>2017</v>
      </c>
    </row>
    <row r="86" spans="20:21" x14ac:dyDescent="0.5">
      <c r="T86" s="2">
        <v>42802</v>
      </c>
      <c r="U86">
        <f t="shared" si="1"/>
        <v>2017</v>
      </c>
    </row>
    <row r="87" spans="20:21" x14ac:dyDescent="0.5">
      <c r="T87" s="2">
        <v>42803</v>
      </c>
      <c r="U87">
        <f t="shared" si="1"/>
        <v>2017</v>
      </c>
    </row>
    <row r="88" spans="20:21" x14ac:dyDescent="0.5">
      <c r="T88" s="2">
        <v>42804</v>
      </c>
      <c r="U88">
        <f t="shared" si="1"/>
        <v>2017</v>
      </c>
    </row>
    <row r="89" spans="20:21" x14ac:dyDescent="0.5">
      <c r="T89" s="2">
        <v>42805</v>
      </c>
      <c r="U89">
        <f t="shared" si="1"/>
        <v>2017</v>
      </c>
    </row>
    <row r="90" spans="20:21" x14ac:dyDescent="0.5">
      <c r="T90" s="2">
        <v>42806</v>
      </c>
      <c r="U90">
        <f t="shared" si="1"/>
        <v>2017</v>
      </c>
    </row>
    <row r="91" spans="20:21" x14ac:dyDescent="0.5">
      <c r="T91" s="2">
        <v>42807</v>
      </c>
      <c r="U91">
        <f t="shared" si="1"/>
        <v>2017</v>
      </c>
    </row>
    <row r="92" spans="20:21" x14ac:dyDescent="0.5">
      <c r="T92" s="2">
        <v>42808</v>
      </c>
      <c r="U92">
        <f t="shared" si="1"/>
        <v>2017</v>
      </c>
    </row>
    <row r="93" spans="20:21" x14ac:dyDescent="0.5">
      <c r="T93" s="2">
        <v>42809</v>
      </c>
      <c r="U93">
        <f t="shared" si="1"/>
        <v>2017</v>
      </c>
    </row>
    <row r="94" spans="20:21" x14ac:dyDescent="0.5">
      <c r="T94" s="2">
        <v>42810</v>
      </c>
      <c r="U94">
        <f t="shared" si="1"/>
        <v>2017</v>
      </c>
    </row>
    <row r="95" spans="20:21" x14ac:dyDescent="0.5">
      <c r="T95" s="2">
        <v>42811</v>
      </c>
      <c r="U95">
        <f t="shared" si="1"/>
        <v>2017</v>
      </c>
    </row>
    <row r="96" spans="20:21" x14ac:dyDescent="0.5">
      <c r="T96" s="2">
        <v>42812</v>
      </c>
      <c r="U96">
        <f t="shared" si="1"/>
        <v>2017</v>
      </c>
    </row>
    <row r="97" spans="20:21" x14ac:dyDescent="0.5">
      <c r="T97" s="2">
        <v>42813</v>
      </c>
      <c r="U97">
        <f t="shared" si="1"/>
        <v>2017</v>
      </c>
    </row>
    <row r="98" spans="20:21" x14ac:dyDescent="0.5">
      <c r="T98" s="2">
        <v>42814</v>
      </c>
      <c r="U98">
        <f t="shared" si="1"/>
        <v>2017</v>
      </c>
    </row>
    <row r="99" spans="20:21" x14ac:dyDescent="0.5">
      <c r="T99" s="2">
        <v>42815</v>
      </c>
      <c r="U99">
        <f t="shared" si="1"/>
        <v>2017</v>
      </c>
    </row>
    <row r="100" spans="20:21" x14ac:dyDescent="0.5">
      <c r="T100" s="2">
        <v>42816</v>
      </c>
      <c r="U100">
        <f t="shared" si="1"/>
        <v>2017</v>
      </c>
    </row>
    <row r="101" spans="20:21" x14ac:dyDescent="0.5">
      <c r="T101" s="2">
        <v>42817</v>
      </c>
      <c r="U101">
        <f t="shared" si="1"/>
        <v>2017</v>
      </c>
    </row>
    <row r="102" spans="20:21" x14ac:dyDescent="0.5">
      <c r="T102" s="2">
        <v>42818</v>
      </c>
      <c r="U102">
        <f t="shared" si="1"/>
        <v>2017</v>
      </c>
    </row>
    <row r="103" spans="20:21" x14ac:dyDescent="0.5">
      <c r="T103" s="2">
        <v>42819</v>
      </c>
      <c r="U103">
        <f t="shared" si="1"/>
        <v>2017</v>
      </c>
    </row>
    <row r="104" spans="20:21" x14ac:dyDescent="0.5">
      <c r="T104" s="2">
        <v>42820</v>
      </c>
      <c r="U104">
        <f t="shared" si="1"/>
        <v>2017</v>
      </c>
    </row>
    <row r="105" spans="20:21" x14ac:dyDescent="0.5">
      <c r="T105" s="2">
        <v>42821</v>
      </c>
      <c r="U105">
        <f t="shared" si="1"/>
        <v>2017</v>
      </c>
    </row>
    <row r="106" spans="20:21" x14ac:dyDescent="0.5">
      <c r="T106" s="2">
        <v>42822</v>
      </c>
      <c r="U106">
        <f t="shared" si="1"/>
        <v>2017</v>
      </c>
    </row>
    <row r="107" spans="20:21" x14ac:dyDescent="0.5">
      <c r="T107" s="2">
        <v>42823</v>
      </c>
      <c r="U107">
        <f t="shared" si="1"/>
        <v>2017</v>
      </c>
    </row>
    <row r="108" spans="20:21" x14ac:dyDescent="0.5">
      <c r="T108" s="2">
        <v>42824</v>
      </c>
      <c r="U108">
        <f t="shared" si="1"/>
        <v>2017</v>
      </c>
    </row>
    <row r="109" spans="20:21" x14ac:dyDescent="0.5">
      <c r="T109" s="2">
        <v>42825</v>
      </c>
      <c r="U109">
        <f t="shared" si="1"/>
        <v>2017</v>
      </c>
    </row>
    <row r="110" spans="20:21" x14ac:dyDescent="0.5">
      <c r="T110" s="2">
        <v>42826</v>
      </c>
      <c r="U110">
        <f t="shared" si="1"/>
        <v>2017</v>
      </c>
    </row>
    <row r="111" spans="20:21" x14ac:dyDescent="0.5">
      <c r="T111" s="2">
        <v>42827</v>
      </c>
      <c r="U111">
        <f t="shared" si="1"/>
        <v>2017</v>
      </c>
    </row>
    <row r="112" spans="20:21" x14ac:dyDescent="0.5">
      <c r="T112" s="2">
        <v>42828</v>
      </c>
      <c r="U112">
        <f t="shared" si="1"/>
        <v>2017</v>
      </c>
    </row>
    <row r="113" spans="20:21" x14ac:dyDescent="0.5">
      <c r="T113" s="2">
        <v>42829</v>
      </c>
      <c r="U113">
        <f t="shared" si="1"/>
        <v>2017</v>
      </c>
    </row>
    <row r="114" spans="20:21" x14ac:dyDescent="0.5">
      <c r="T114" s="2">
        <v>42830</v>
      </c>
      <c r="U114">
        <f t="shared" si="1"/>
        <v>2017</v>
      </c>
    </row>
    <row r="115" spans="20:21" x14ac:dyDescent="0.5">
      <c r="T115" s="2">
        <v>42831</v>
      </c>
      <c r="U115">
        <f t="shared" si="1"/>
        <v>2017</v>
      </c>
    </row>
    <row r="116" spans="20:21" x14ac:dyDescent="0.5">
      <c r="T116" s="2">
        <v>42832</v>
      </c>
      <c r="U116">
        <f t="shared" si="1"/>
        <v>2017</v>
      </c>
    </row>
    <row r="117" spans="20:21" x14ac:dyDescent="0.5">
      <c r="T117" s="2">
        <v>42833</v>
      </c>
      <c r="U117">
        <f t="shared" si="1"/>
        <v>2017</v>
      </c>
    </row>
    <row r="118" spans="20:21" x14ac:dyDescent="0.5">
      <c r="T118" s="2">
        <v>42834</v>
      </c>
      <c r="U118">
        <f t="shared" si="1"/>
        <v>2017</v>
      </c>
    </row>
    <row r="119" spans="20:21" x14ac:dyDescent="0.5">
      <c r="T119" s="2">
        <v>42835</v>
      </c>
      <c r="U119">
        <f t="shared" si="1"/>
        <v>2017</v>
      </c>
    </row>
    <row r="120" spans="20:21" x14ac:dyDescent="0.5">
      <c r="T120" s="2">
        <v>42836</v>
      </c>
      <c r="U120">
        <f t="shared" si="1"/>
        <v>2017</v>
      </c>
    </row>
    <row r="121" spans="20:21" x14ac:dyDescent="0.5">
      <c r="T121" s="2">
        <v>42837</v>
      </c>
      <c r="U121">
        <f t="shared" si="1"/>
        <v>2017</v>
      </c>
    </row>
    <row r="122" spans="20:21" x14ac:dyDescent="0.5">
      <c r="T122" s="2">
        <v>42838</v>
      </c>
      <c r="U122">
        <f t="shared" si="1"/>
        <v>2017</v>
      </c>
    </row>
    <row r="123" spans="20:21" x14ac:dyDescent="0.5">
      <c r="T123" s="2">
        <v>42839</v>
      </c>
      <c r="U123">
        <f t="shared" si="1"/>
        <v>2017</v>
      </c>
    </row>
    <row r="124" spans="20:21" x14ac:dyDescent="0.5">
      <c r="T124" s="2">
        <v>42840</v>
      </c>
      <c r="U124">
        <f t="shared" si="1"/>
        <v>2017</v>
      </c>
    </row>
    <row r="125" spans="20:21" x14ac:dyDescent="0.5">
      <c r="T125" s="2">
        <v>42841</v>
      </c>
      <c r="U125">
        <f t="shared" si="1"/>
        <v>2017</v>
      </c>
    </row>
    <row r="126" spans="20:21" x14ac:dyDescent="0.5">
      <c r="T126" s="2">
        <v>42842</v>
      </c>
      <c r="U126">
        <f t="shared" si="1"/>
        <v>2017</v>
      </c>
    </row>
    <row r="127" spans="20:21" x14ac:dyDescent="0.5">
      <c r="T127" s="2">
        <v>42843</v>
      </c>
      <c r="U127">
        <f t="shared" si="1"/>
        <v>2017</v>
      </c>
    </row>
    <row r="128" spans="20:21" x14ac:dyDescent="0.5">
      <c r="T128" s="2">
        <v>42844</v>
      </c>
      <c r="U128">
        <f t="shared" si="1"/>
        <v>2017</v>
      </c>
    </row>
    <row r="129" spans="20:21" x14ac:dyDescent="0.5">
      <c r="T129" s="2">
        <v>42845</v>
      </c>
      <c r="U129">
        <f t="shared" si="1"/>
        <v>2017</v>
      </c>
    </row>
    <row r="130" spans="20:21" x14ac:dyDescent="0.5">
      <c r="T130" s="2">
        <v>42846</v>
      </c>
      <c r="U130">
        <f t="shared" si="1"/>
        <v>2017</v>
      </c>
    </row>
    <row r="131" spans="20:21" x14ac:dyDescent="0.5">
      <c r="T131" s="2">
        <v>42847</v>
      </c>
      <c r="U131">
        <f t="shared" si="1"/>
        <v>2017</v>
      </c>
    </row>
    <row r="132" spans="20:21" x14ac:dyDescent="0.5">
      <c r="T132" s="2">
        <v>42848</v>
      </c>
      <c r="U132">
        <f t="shared" si="1"/>
        <v>2017</v>
      </c>
    </row>
    <row r="133" spans="20:21" x14ac:dyDescent="0.5">
      <c r="T133" s="2">
        <v>42849</v>
      </c>
      <c r="U133">
        <f t="shared" si="1"/>
        <v>2017</v>
      </c>
    </row>
    <row r="134" spans="20:21" x14ac:dyDescent="0.5">
      <c r="T134" s="2">
        <v>42850</v>
      </c>
      <c r="U134">
        <f t="shared" si="1"/>
        <v>2017</v>
      </c>
    </row>
    <row r="135" spans="20:21" x14ac:dyDescent="0.5">
      <c r="T135" s="2">
        <v>42851</v>
      </c>
      <c r="U135">
        <f t="shared" si="1"/>
        <v>2017</v>
      </c>
    </row>
    <row r="136" spans="20:21" x14ac:dyDescent="0.5">
      <c r="T136" s="2">
        <v>42852</v>
      </c>
      <c r="U136">
        <f t="shared" si="1"/>
        <v>2017</v>
      </c>
    </row>
    <row r="137" spans="20:21" x14ac:dyDescent="0.5">
      <c r="T137" s="2">
        <v>42853</v>
      </c>
      <c r="U137">
        <f t="shared" si="1"/>
        <v>2017</v>
      </c>
    </row>
    <row r="138" spans="20:21" x14ac:dyDescent="0.5">
      <c r="T138" s="2">
        <v>42854</v>
      </c>
      <c r="U138">
        <f t="shared" si="1"/>
        <v>2017</v>
      </c>
    </row>
    <row r="139" spans="20:21" x14ac:dyDescent="0.5">
      <c r="T139" s="2">
        <v>42855</v>
      </c>
      <c r="U139">
        <f t="shared" si="1"/>
        <v>2017</v>
      </c>
    </row>
    <row r="140" spans="20:21" x14ac:dyDescent="0.5">
      <c r="T140" s="2">
        <v>42856</v>
      </c>
      <c r="U140">
        <f t="shared" si="1"/>
        <v>2017</v>
      </c>
    </row>
    <row r="141" spans="20:21" x14ac:dyDescent="0.5">
      <c r="T141" s="2">
        <v>42857</v>
      </c>
      <c r="U141">
        <f t="shared" si="1"/>
        <v>2017</v>
      </c>
    </row>
    <row r="142" spans="20:21" x14ac:dyDescent="0.5">
      <c r="T142" s="2">
        <v>42858</v>
      </c>
      <c r="U142">
        <f t="shared" si="1"/>
        <v>2017</v>
      </c>
    </row>
    <row r="143" spans="20:21" x14ac:dyDescent="0.5">
      <c r="T143" s="2">
        <v>42859</v>
      </c>
      <c r="U143">
        <f t="shared" si="1"/>
        <v>2017</v>
      </c>
    </row>
    <row r="144" spans="20:21" x14ac:dyDescent="0.5">
      <c r="T144" s="2">
        <v>42860</v>
      </c>
      <c r="U144">
        <f t="shared" si="1"/>
        <v>2017</v>
      </c>
    </row>
    <row r="145" spans="20:21" x14ac:dyDescent="0.5">
      <c r="T145" s="2">
        <v>42861</v>
      </c>
      <c r="U145">
        <f t="shared" si="1"/>
        <v>2017</v>
      </c>
    </row>
    <row r="146" spans="20:21" x14ac:dyDescent="0.5">
      <c r="T146" s="2">
        <v>42862</v>
      </c>
      <c r="U146">
        <f t="shared" si="1"/>
        <v>2017</v>
      </c>
    </row>
    <row r="147" spans="20:21" x14ac:dyDescent="0.5">
      <c r="T147" s="2">
        <v>42863</v>
      </c>
      <c r="U147">
        <f t="shared" si="1"/>
        <v>2017</v>
      </c>
    </row>
    <row r="148" spans="20:21" x14ac:dyDescent="0.5">
      <c r="T148" s="2">
        <v>42864</v>
      </c>
      <c r="U148">
        <f t="shared" si="1"/>
        <v>2017</v>
      </c>
    </row>
    <row r="149" spans="20:21" x14ac:dyDescent="0.5">
      <c r="T149" s="2">
        <v>42865</v>
      </c>
      <c r="U149">
        <f t="shared" ref="U149:U212" si="2">YEAR(T149)</f>
        <v>2017</v>
      </c>
    </row>
    <row r="150" spans="20:21" x14ac:dyDescent="0.5">
      <c r="T150" s="2">
        <v>42866</v>
      </c>
      <c r="U150">
        <f t="shared" si="2"/>
        <v>2017</v>
      </c>
    </row>
    <row r="151" spans="20:21" x14ac:dyDescent="0.5">
      <c r="T151" s="2">
        <v>42867</v>
      </c>
      <c r="U151">
        <f t="shared" si="2"/>
        <v>2017</v>
      </c>
    </row>
    <row r="152" spans="20:21" x14ac:dyDescent="0.5">
      <c r="T152" s="2">
        <v>42868</v>
      </c>
      <c r="U152">
        <f t="shared" si="2"/>
        <v>2017</v>
      </c>
    </row>
    <row r="153" spans="20:21" x14ac:dyDescent="0.5">
      <c r="T153" s="2">
        <v>42869</v>
      </c>
      <c r="U153">
        <f t="shared" si="2"/>
        <v>2017</v>
      </c>
    </row>
    <row r="154" spans="20:21" x14ac:dyDescent="0.5">
      <c r="T154" s="2">
        <v>42870</v>
      </c>
      <c r="U154">
        <f t="shared" si="2"/>
        <v>2017</v>
      </c>
    </row>
    <row r="155" spans="20:21" x14ac:dyDescent="0.5">
      <c r="T155" s="2">
        <v>42871</v>
      </c>
      <c r="U155">
        <f t="shared" si="2"/>
        <v>2017</v>
      </c>
    </row>
    <row r="156" spans="20:21" x14ac:dyDescent="0.5">
      <c r="T156" s="2">
        <v>42872</v>
      </c>
      <c r="U156">
        <f t="shared" si="2"/>
        <v>2017</v>
      </c>
    </row>
    <row r="157" spans="20:21" x14ac:dyDescent="0.5">
      <c r="T157" s="2">
        <v>42873</v>
      </c>
      <c r="U157">
        <f t="shared" si="2"/>
        <v>2017</v>
      </c>
    </row>
    <row r="158" spans="20:21" x14ac:dyDescent="0.5">
      <c r="T158" s="2">
        <v>42874</v>
      </c>
      <c r="U158">
        <f t="shared" si="2"/>
        <v>2017</v>
      </c>
    </row>
    <row r="159" spans="20:21" x14ac:dyDescent="0.5">
      <c r="T159" s="2">
        <v>42875</v>
      </c>
      <c r="U159">
        <f t="shared" si="2"/>
        <v>2017</v>
      </c>
    </row>
    <row r="160" spans="20:21" x14ac:dyDescent="0.5">
      <c r="T160" s="2">
        <v>42876</v>
      </c>
      <c r="U160">
        <f t="shared" si="2"/>
        <v>2017</v>
      </c>
    </row>
    <row r="161" spans="20:21" x14ac:dyDescent="0.5">
      <c r="T161" s="2">
        <v>42877</v>
      </c>
      <c r="U161">
        <f t="shared" si="2"/>
        <v>2017</v>
      </c>
    </row>
    <row r="162" spans="20:21" x14ac:dyDescent="0.5">
      <c r="T162" s="2">
        <v>42878</v>
      </c>
      <c r="U162">
        <f t="shared" si="2"/>
        <v>2017</v>
      </c>
    </row>
    <row r="163" spans="20:21" x14ac:dyDescent="0.5">
      <c r="T163" s="2">
        <v>42879</v>
      </c>
      <c r="U163">
        <f t="shared" si="2"/>
        <v>2017</v>
      </c>
    </row>
    <row r="164" spans="20:21" x14ac:dyDescent="0.5">
      <c r="T164" s="2">
        <v>42880</v>
      </c>
      <c r="U164">
        <f t="shared" si="2"/>
        <v>2017</v>
      </c>
    </row>
    <row r="165" spans="20:21" x14ac:dyDescent="0.5">
      <c r="T165" s="2">
        <v>42881</v>
      </c>
      <c r="U165">
        <f t="shared" si="2"/>
        <v>2017</v>
      </c>
    </row>
    <row r="166" spans="20:21" x14ac:dyDescent="0.5">
      <c r="T166" s="2">
        <v>42882</v>
      </c>
      <c r="U166">
        <f t="shared" si="2"/>
        <v>2017</v>
      </c>
    </row>
    <row r="167" spans="20:21" x14ac:dyDescent="0.5">
      <c r="T167" s="2">
        <v>42883</v>
      </c>
      <c r="U167">
        <f t="shared" si="2"/>
        <v>2017</v>
      </c>
    </row>
    <row r="168" spans="20:21" x14ac:dyDescent="0.5">
      <c r="T168" s="2">
        <v>42884</v>
      </c>
      <c r="U168">
        <f t="shared" si="2"/>
        <v>2017</v>
      </c>
    </row>
    <row r="169" spans="20:21" x14ac:dyDescent="0.5">
      <c r="T169" s="2">
        <v>42885</v>
      </c>
      <c r="U169">
        <f t="shared" si="2"/>
        <v>2017</v>
      </c>
    </row>
    <row r="170" spans="20:21" x14ac:dyDescent="0.5">
      <c r="T170" s="2">
        <v>42886</v>
      </c>
      <c r="U170">
        <f t="shared" si="2"/>
        <v>2017</v>
      </c>
    </row>
    <row r="171" spans="20:21" x14ac:dyDescent="0.5">
      <c r="T171" s="2">
        <v>42887</v>
      </c>
      <c r="U171">
        <f t="shared" si="2"/>
        <v>2017</v>
      </c>
    </row>
    <row r="172" spans="20:21" x14ac:dyDescent="0.5">
      <c r="T172" s="2">
        <v>42888</v>
      </c>
      <c r="U172">
        <f t="shared" si="2"/>
        <v>2017</v>
      </c>
    </row>
    <row r="173" spans="20:21" x14ac:dyDescent="0.5">
      <c r="T173" s="2">
        <v>42889</v>
      </c>
      <c r="U173">
        <f t="shared" si="2"/>
        <v>2017</v>
      </c>
    </row>
    <row r="174" spans="20:21" x14ac:dyDescent="0.5">
      <c r="T174" s="2">
        <v>42890</v>
      </c>
      <c r="U174">
        <f t="shared" si="2"/>
        <v>2017</v>
      </c>
    </row>
    <row r="175" spans="20:21" x14ac:dyDescent="0.5">
      <c r="T175" s="2">
        <v>42891</v>
      </c>
      <c r="U175">
        <f t="shared" si="2"/>
        <v>2017</v>
      </c>
    </row>
    <row r="176" spans="20:21" x14ac:dyDescent="0.5">
      <c r="T176" s="2">
        <v>42892</v>
      </c>
      <c r="U176">
        <f t="shared" si="2"/>
        <v>2017</v>
      </c>
    </row>
    <row r="177" spans="20:21" x14ac:dyDescent="0.5">
      <c r="T177" s="2">
        <v>42893</v>
      </c>
      <c r="U177">
        <f t="shared" si="2"/>
        <v>2017</v>
      </c>
    </row>
    <row r="178" spans="20:21" x14ac:dyDescent="0.5">
      <c r="T178" s="2">
        <v>42894</v>
      </c>
      <c r="U178">
        <f t="shared" si="2"/>
        <v>2017</v>
      </c>
    </row>
    <row r="179" spans="20:21" x14ac:dyDescent="0.5">
      <c r="T179" s="2">
        <v>42895</v>
      </c>
      <c r="U179">
        <f t="shared" si="2"/>
        <v>2017</v>
      </c>
    </row>
    <row r="180" spans="20:21" x14ac:dyDescent="0.5">
      <c r="T180" s="2">
        <v>42896</v>
      </c>
      <c r="U180">
        <f t="shared" si="2"/>
        <v>2017</v>
      </c>
    </row>
    <row r="181" spans="20:21" x14ac:dyDescent="0.5">
      <c r="T181" s="2">
        <v>42897</v>
      </c>
      <c r="U181">
        <f t="shared" si="2"/>
        <v>2017</v>
      </c>
    </row>
    <row r="182" spans="20:21" x14ac:dyDescent="0.5">
      <c r="T182" s="2">
        <v>42898</v>
      </c>
      <c r="U182">
        <f t="shared" si="2"/>
        <v>2017</v>
      </c>
    </row>
    <row r="183" spans="20:21" x14ac:dyDescent="0.5">
      <c r="T183" s="2">
        <v>42899</v>
      </c>
      <c r="U183">
        <f t="shared" si="2"/>
        <v>2017</v>
      </c>
    </row>
    <row r="184" spans="20:21" x14ac:dyDescent="0.5">
      <c r="T184" s="2">
        <v>42900</v>
      </c>
      <c r="U184">
        <f t="shared" si="2"/>
        <v>2017</v>
      </c>
    </row>
    <row r="185" spans="20:21" x14ac:dyDescent="0.5">
      <c r="T185" s="2">
        <v>42901</v>
      </c>
      <c r="U185">
        <f t="shared" si="2"/>
        <v>2017</v>
      </c>
    </row>
    <row r="186" spans="20:21" x14ac:dyDescent="0.5">
      <c r="T186" s="2">
        <v>42902</v>
      </c>
      <c r="U186">
        <f t="shared" si="2"/>
        <v>2017</v>
      </c>
    </row>
    <row r="187" spans="20:21" x14ac:dyDescent="0.5">
      <c r="T187" s="2">
        <v>42903</v>
      </c>
      <c r="U187">
        <f t="shared" si="2"/>
        <v>2017</v>
      </c>
    </row>
    <row r="188" spans="20:21" x14ac:dyDescent="0.5">
      <c r="T188" s="2">
        <v>42904</v>
      </c>
      <c r="U188">
        <f t="shared" si="2"/>
        <v>2017</v>
      </c>
    </row>
    <row r="189" spans="20:21" x14ac:dyDescent="0.5">
      <c r="T189" s="2">
        <v>42905</v>
      </c>
      <c r="U189">
        <f t="shared" si="2"/>
        <v>2017</v>
      </c>
    </row>
    <row r="190" spans="20:21" x14ac:dyDescent="0.5">
      <c r="T190" s="2">
        <v>42906</v>
      </c>
      <c r="U190">
        <f t="shared" si="2"/>
        <v>2017</v>
      </c>
    </row>
    <row r="191" spans="20:21" x14ac:dyDescent="0.5">
      <c r="T191" s="2">
        <v>42907</v>
      </c>
      <c r="U191">
        <f t="shared" si="2"/>
        <v>2017</v>
      </c>
    </row>
    <row r="192" spans="20:21" x14ac:dyDescent="0.5">
      <c r="T192" s="2">
        <v>42908</v>
      </c>
      <c r="U192">
        <f t="shared" si="2"/>
        <v>2017</v>
      </c>
    </row>
    <row r="193" spans="20:21" x14ac:dyDescent="0.5">
      <c r="T193" s="2">
        <v>42909</v>
      </c>
      <c r="U193">
        <f t="shared" si="2"/>
        <v>2017</v>
      </c>
    </row>
    <row r="194" spans="20:21" x14ac:dyDescent="0.5">
      <c r="T194" s="2">
        <v>42910</v>
      </c>
      <c r="U194">
        <f t="shared" si="2"/>
        <v>2017</v>
      </c>
    </row>
    <row r="195" spans="20:21" x14ac:dyDescent="0.5">
      <c r="T195" s="2">
        <v>42911</v>
      </c>
      <c r="U195">
        <f t="shared" si="2"/>
        <v>2017</v>
      </c>
    </row>
    <row r="196" spans="20:21" x14ac:dyDescent="0.5">
      <c r="T196" s="2">
        <v>42912</v>
      </c>
      <c r="U196">
        <f t="shared" si="2"/>
        <v>2017</v>
      </c>
    </row>
    <row r="197" spans="20:21" x14ac:dyDescent="0.5">
      <c r="T197" s="2">
        <v>42913</v>
      </c>
      <c r="U197">
        <f t="shared" si="2"/>
        <v>2017</v>
      </c>
    </row>
    <row r="198" spans="20:21" x14ac:dyDescent="0.5">
      <c r="T198" s="2">
        <v>42914</v>
      </c>
      <c r="U198">
        <f t="shared" si="2"/>
        <v>2017</v>
      </c>
    </row>
    <row r="199" spans="20:21" x14ac:dyDescent="0.5">
      <c r="T199" s="2">
        <v>42915</v>
      </c>
      <c r="U199">
        <f t="shared" si="2"/>
        <v>2017</v>
      </c>
    </row>
    <row r="200" spans="20:21" x14ac:dyDescent="0.5">
      <c r="T200" s="2">
        <v>42916</v>
      </c>
      <c r="U200">
        <f t="shared" si="2"/>
        <v>2017</v>
      </c>
    </row>
    <row r="201" spans="20:21" x14ac:dyDescent="0.5">
      <c r="T201" s="2">
        <v>42917</v>
      </c>
      <c r="U201">
        <f t="shared" si="2"/>
        <v>2017</v>
      </c>
    </row>
    <row r="202" spans="20:21" x14ac:dyDescent="0.5">
      <c r="T202" s="2">
        <v>42918</v>
      </c>
      <c r="U202">
        <f t="shared" si="2"/>
        <v>2017</v>
      </c>
    </row>
    <row r="203" spans="20:21" x14ac:dyDescent="0.5">
      <c r="T203" s="2">
        <v>42919</v>
      </c>
      <c r="U203">
        <f t="shared" si="2"/>
        <v>2017</v>
      </c>
    </row>
    <row r="204" spans="20:21" x14ac:dyDescent="0.5">
      <c r="T204" s="2">
        <v>42920</v>
      </c>
      <c r="U204">
        <f t="shared" si="2"/>
        <v>2017</v>
      </c>
    </row>
    <row r="205" spans="20:21" x14ac:dyDescent="0.5">
      <c r="T205" s="2">
        <v>42921</v>
      </c>
      <c r="U205">
        <f t="shared" si="2"/>
        <v>2017</v>
      </c>
    </row>
    <row r="206" spans="20:21" x14ac:dyDescent="0.5">
      <c r="T206" s="2">
        <v>42922</v>
      </c>
      <c r="U206">
        <f t="shared" si="2"/>
        <v>2017</v>
      </c>
    </row>
    <row r="207" spans="20:21" x14ac:dyDescent="0.5">
      <c r="T207" s="2">
        <v>42923</v>
      </c>
      <c r="U207">
        <f t="shared" si="2"/>
        <v>2017</v>
      </c>
    </row>
    <row r="208" spans="20:21" x14ac:dyDescent="0.5">
      <c r="T208" s="2">
        <v>42924</v>
      </c>
      <c r="U208">
        <f t="shared" si="2"/>
        <v>2017</v>
      </c>
    </row>
    <row r="209" spans="20:21" x14ac:dyDescent="0.5">
      <c r="T209" s="2">
        <v>42925</v>
      </c>
      <c r="U209">
        <f t="shared" si="2"/>
        <v>2017</v>
      </c>
    </row>
    <row r="210" spans="20:21" x14ac:dyDescent="0.5">
      <c r="T210" s="2">
        <v>42926</v>
      </c>
      <c r="U210">
        <f t="shared" si="2"/>
        <v>2017</v>
      </c>
    </row>
    <row r="211" spans="20:21" x14ac:dyDescent="0.5">
      <c r="T211" s="2">
        <v>42927</v>
      </c>
      <c r="U211">
        <f t="shared" si="2"/>
        <v>2017</v>
      </c>
    </row>
    <row r="212" spans="20:21" x14ac:dyDescent="0.5">
      <c r="T212" s="2">
        <v>42928</v>
      </c>
      <c r="U212">
        <f t="shared" si="2"/>
        <v>2017</v>
      </c>
    </row>
    <row r="213" spans="20:21" x14ac:dyDescent="0.5">
      <c r="T213" s="2">
        <v>42929</v>
      </c>
      <c r="U213">
        <f t="shared" ref="U213:U276" si="3">YEAR(T213)</f>
        <v>2017</v>
      </c>
    </row>
    <row r="214" spans="20:21" x14ac:dyDescent="0.5">
      <c r="T214" s="2">
        <v>42930</v>
      </c>
      <c r="U214">
        <f t="shared" si="3"/>
        <v>2017</v>
      </c>
    </row>
    <row r="215" spans="20:21" x14ac:dyDescent="0.5">
      <c r="T215" s="2">
        <v>42931</v>
      </c>
      <c r="U215">
        <f t="shared" si="3"/>
        <v>2017</v>
      </c>
    </row>
    <row r="216" spans="20:21" x14ac:dyDescent="0.5">
      <c r="T216" s="2">
        <v>42932</v>
      </c>
      <c r="U216">
        <f t="shared" si="3"/>
        <v>2017</v>
      </c>
    </row>
    <row r="217" spans="20:21" x14ac:dyDescent="0.5">
      <c r="T217" s="2">
        <v>42933</v>
      </c>
      <c r="U217">
        <f t="shared" si="3"/>
        <v>2017</v>
      </c>
    </row>
    <row r="218" spans="20:21" x14ac:dyDescent="0.5">
      <c r="T218" s="2">
        <v>42934</v>
      </c>
      <c r="U218">
        <f t="shared" si="3"/>
        <v>2017</v>
      </c>
    </row>
    <row r="219" spans="20:21" x14ac:dyDescent="0.5">
      <c r="T219" s="2">
        <v>42935</v>
      </c>
      <c r="U219">
        <f t="shared" si="3"/>
        <v>2017</v>
      </c>
    </row>
    <row r="220" spans="20:21" x14ac:dyDescent="0.5">
      <c r="T220" s="2">
        <v>42936</v>
      </c>
      <c r="U220">
        <f t="shared" si="3"/>
        <v>2017</v>
      </c>
    </row>
    <row r="221" spans="20:21" x14ac:dyDescent="0.5">
      <c r="T221" s="2">
        <v>42937</v>
      </c>
      <c r="U221">
        <f t="shared" si="3"/>
        <v>2017</v>
      </c>
    </row>
    <row r="222" spans="20:21" x14ac:dyDescent="0.5">
      <c r="T222" s="2">
        <v>42938</v>
      </c>
      <c r="U222">
        <f t="shared" si="3"/>
        <v>2017</v>
      </c>
    </row>
    <row r="223" spans="20:21" x14ac:dyDescent="0.5">
      <c r="T223" s="2">
        <v>42939</v>
      </c>
      <c r="U223">
        <f t="shared" si="3"/>
        <v>2017</v>
      </c>
    </row>
    <row r="224" spans="20:21" x14ac:dyDescent="0.5">
      <c r="T224" s="2">
        <v>42940</v>
      </c>
      <c r="U224">
        <f t="shared" si="3"/>
        <v>2017</v>
      </c>
    </row>
    <row r="225" spans="20:21" x14ac:dyDescent="0.5">
      <c r="T225" s="2">
        <v>42941</v>
      </c>
      <c r="U225">
        <f t="shared" si="3"/>
        <v>2017</v>
      </c>
    </row>
    <row r="226" spans="20:21" x14ac:dyDescent="0.5">
      <c r="T226" s="2">
        <v>42942</v>
      </c>
      <c r="U226">
        <f t="shared" si="3"/>
        <v>2017</v>
      </c>
    </row>
    <row r="227" spans="20:21" x14ac:dyDescent="0.5">
      <c r="T227" s="2">
        <v>42943</v>
      </c>
      <c r="U227">
        <f t="shared" si="3"/>
        <v>2017</v>
      </c>
    </row>
    <row r="228" spans="20:21" x14ac:dyDescent="0.5">
      <c r="T228" s="2">
        <v>42944</v>
      </c>
      <c r="U228">
        <f t="shared" si="3"/>
        <v>2017</v>
      </c>
    </row>
    <row r="229" spans="20:21" x14ac:dyDescent="0.5">
      <c r="T229" s="2">
        <v>42945</v>
      </c>
      <c r="U229">
        <f t="shared" si="3"/>
        <v>2017</v>
      </c>
    </row>
    <row r="230" spans="20:21" x14ac:dyDescent="0.5">
      <c r="T230" s="2">
        <v>42946</v>
      </c>
      <c r="U230">
        <f t="shared" si="3"/>
        <v>2017</v>
      </c>
    </row>
    <row r="231" spans="20:21" x14ac:dyDescent="0.5">
      <c r="T231" s="2">
        <v>42947</v>
      </c>
      <c r="U231">
        <f t="shared" si="3"/>
        <v>2017</v>
      </c>
    </row>
    <row r="232" spans="20:21" x14ac:dyDescent="0.5">
      <c r="T232" s="2">
        <v>42948</v>
      </c>
      <c r="U232">
        <f t="shared" si="3"/>
        <v>2017</v>
      </c>
    </row>
    <row r="233" spans="20:21" x14ac:dyDescent="0.5">
      <c r="T233" s="2">
        <v>42949</v>
      </c>
      <c r="U233">
        <f t="shared" si="3"/>
        <v>2017</v>
      </c>
    </row>
    <row r="234" spans="20:21" x14ac:dyDescent="0.5">
      <c r="T234" s="2">
        <v>42950</v>
      </c>
      <c r="U234">
        <f t="shared" si="3"/>
        <v>2017</v>
      </c>
    </row>
    <row r="235" spans="20:21" x14ac:dyDescent="0.5">
      <c r="T235" s="2">
        <v>42951</v>
      </c>
      <c r="U235">
        <f t="shared" si="3"/>
        <v>2017</v>
      </c>
    </row>
    <row r="236" spans="20:21" x14ac:dyDescent="0.5">
      <c r="T236" s="2">
        <v>42952</v>
      </c>
      <c r="U236">
        <f t="shared" si="3"/>
        <v>2017</v>
      </c>
    </row>
    <row r="237" spans="20:21" x14ac:dyDescent="0.5">
      <c r="T237" s="2">
        <v>42953</v>
      </c>
      <c r="U237">
        <f t="shared" si="3"/>
        <v>2017</v>
      </c>
    </row>
    <row r="238" spans="20:21" x14ac:dyDescent="0.5">
      <c r="T238" s="2">
        <v>42954</v>
      </c>
      <c r="U238">
        <f t="shared" si="3"/>
        <v>2017</v>
      </c>
    </row>
    <row r="239" spans="20:21" x14ac:dyDescent="0.5">
      <c r="T239" s="2">
        <v>42955</v>
      </c>
      <c r="U239">
        <f t="shared" si="3"/>
        <v>2017</v>
      </c>
    </row>
    <row r="240" spans="20:21" x14ac:dyDescent="0.5">
      <c r="T240" s="2">
        <v>42956</v>
      </c>
      <c r="U240">
        <f t="shared" si="3"/>
        <v>2017</v>
      </c>
    </row>
    <row r="241" spans="20:21" x14ac:dyDescent="0.5">
      <c r="T241" s="2">
        <v>42957</v>
      </c>
      <c r="U241">
        <f t="shared" si="3"/>
        <v>2017</v>
      </c>
    </row>
    <row r="242" spans="20:21" x14ac:dyDescent="0.5">
      <c r="T242" s="2">
        <v>42958</v>
      </c>
      <c r="U242">
        <f t="shared" si="3"/>
        <v>2017</v>
      </c>
    </row>
    <row r="243" spans="20:21" x14ac:dyDescent="0.5">
      <c r="T243" s="2">
        <v>42959</v>
      </c>
      <c r="U243">
        <f t="shared" si="3"/>
        <v>2017</v>
      </c>
    </row>
    <row r="244" spans="20:21" x14ac:dyDescent="0.5">
      <c r="T244" s="2">
        <v>42960</v>
      </c>
      <c r="U244">
        <f t="shared" si="3"/>
        <v>2017</v>
      </c>
    </row>
    <row r="245" spans="20:21" x14ac:dyDescent="0.5">
      <c r="T245" s="2">
        <v>42961</v>
      </c>
      <c r="U245">
        <f t="shared" si="3"/>
        <v>2017</v>
      </c>
    </row>
    <row r="246" spans="20:21" x14ac:dyDescent="0.5">
      <c r="T246" s="2">
        <v>42962</v>
      </c>
      <c r="U246">
        <f t="shared" si="3"/>
        <v>2017</v>
      </c>
    </row>
    <row r="247" spans="20:21" x14ac:dyDescent="0.5">
      <c r="T247" s="2">
        <v>42963</v>
      </c>
      <c r="U247">
        <f t="shared" si="3"/>
        <v>2017</v>
      </c>
    </row>
    <row r="248" spans="20:21" x14ac:dyDescent="0.5">
      <c r="T248" s="2">
        <v>42964</v>
      </c>
      <c r="U248">
        <f t="shared" si="3"/>
        <v>2017</v>
      </c>
    </row>
    <row r="249" spans="20:21" x14ac:dyDescent="0.5">
      <c r="T249" s="2">
        <v>42965</v>
      </c>
      <c r="U249">
        <f t="shared" si="3"/>
        <v>2017</v>
      </c>
    </row>
    <row r="250" spans="20:21" x14ac:dyDescent="0.5">
      <c r="T250" s="2">
        <v>42966</v>
      </c>
      <c r="U250">
        <f t="shared" si="3"/>
        <v>2017</v>
      </c>
    </row>
    <row r="251" spans="20:21" x14ac:dyDescent="0.5">
      <c r="T251" s="2">
        <v>42967</v>
      </c>
      <c r="U251">
        <f t="shared" si="3"/>
        <v>2017</v>
      </c>
    </row>
    <row r="252" spans="20:21" x14ac:dyDescent="0.5">
      <c r="T252" s="2">
        <v>42968</v>
      </c>
      <c r="U252">
        <f t="shared" si="3"/>
        <v>2017</v>
      </c>
    </row>
    <row r="253" spans="20:21" x14ac:dyDescent="0.5">
      <c r="T253" s="2">
        <v>42969</v>
      </c>
      <c r="U253">
        <f t="shared" si="3"/>
        <v>2017</v>
      </c>
    </row>
    <row r="254" spans="20:21" x14ac:dyDescent="0.5">
      <c r="T254" s="2">
        <v>42970</v>
      </c>
      <c r="U254">
        <f t="shared" si="3"/>
        <v>2017</v>
      </c>
    </row>
    <row r="255" spans="20:21" x14ac:dyDescent="0.5">
      <c r="T255" s="2">
        <v>42971</v>
      </c>
      <c r="U255">
        <f t="shared" si="3"/>
        <v>2017</v>
      </c>
    </row>
    <row r="256" spans="20:21" x14ac:dyDescent="0.5">
      <c r="T256" s="2">
        <v>42972</v>
      </c>
      <c r="U256">
        <f t="shared" si="3"/>
        <v>2017</v>
      </c>
    </row>
    <row r="257" spans="20:21" x14ac:dyDescent="0.5">
      <c r="T257" s="2">
        <v>42973</v>
      </c>
      <c r="U257">
        <f t="shared" si="3"/>
        <v>2017</v>
      </c>
    </row>
    <row r="258" spans="20:21" x14ac:dyDescent="0.5">
      <c r="T258" s="2">
        <v>42974</v>
      </c>
      <c r="U258">
        <f t="shared" si="3"/>
        <v>2017</v>
      </c>
    </row>
    <row r="259" spans="20:21" x14ac:dyDescent="0.5">
      <c r="T259" s="2">
        <v>42975</v>
      </c>
      <c r="U259">
        <f t="shared" si="3"/>
        <v>2017</v>
      </c>
    </row>
    <row r="260" spans="20:21" x14ac:dyDescent="0.5">
      <c r="T260" s="2">
        <v>42976</v>
      </c>
      <c r="U260">
        <f t="shared" si="3"/>
        <v>2017</v>
      </c>
    </row>
    <row r="261" spans="20:21" x14ac:dyDescent="0.5">
      <c r="T261" s="2">
        <v>42977</v>
      </c>
      <c r="U261">
        <f t="shared" si="3"/>
        <v>2017</v>
      </c>
    </row>
    <row r="262" spans="20:21" x14ac:dyDescent="0.5">
      <c r="T262" s="2">
        <v>42978</v>
      </c>
      <c r="U262">
        <f t="shared" si="3"/>
        <v>2017</v>
      </c>
    </row>
    <row r="263" spans="20:21" x14ac:dyDescent="0.5">
      <c r="T263" s="2">
        <v>42979</v>
      </c>
      <c r="U263">
        <f t="shared" si="3"/>
        <v>2017</v>
      </c>
    </row>
    <row r="264" spans="20:21" x14ac:dyDescent="0.5">
      <c r="T264" s="2">
        <v>42980</v>
      </c>
      <c r="U264">
        <f t="shared" si="3"/>
        <v>2017</v>
      </c>
    </row>
    <row r="265" spans="20:21" x14ac:dyDescent="0.5">
      <c r="T265" s="2">
        <v>42981</v>
      </c>
      <c r="U265">
        <f t="shared" si="3"/>
        <v>2017</v>
      </c>
    </row>
    <row r="266" spans="20:21" x14ac:dyDescent="0.5">
      <c r="T266" s="2">
        <v>42982</v>
      </c>
      <c r="U266">
        <f t="shared" si="3"/>
        <v>2017</v>
      </c>
    </row>
    <row r="267" spans="20:21" x14ac:dyDescent="0.5">
      <c r="T267" s="2">
        <v>42983</v>
      </c>
      <c r="U267">
        <f t="shared" si="3"/>
        <v>2017</v>
      </c>
    </row>
    <row r="268" spans="20:21" x14ac:dyDescent="0.5">
      <c r="T268" s="2">
        <v>42984</v>
      </c>
      <c r="U268">
        <f t="shared" si="3"/>
        <v>2017</v>
      </c>
    </row>
    <row r="269" spans="20:21" x14ac:dyDescent="0.5">
      <c r="T269" s="2">
        <v>42985</v>
      </c>
      <c r="U269">
        <f t="shared" si="3"/>
        <v>2017</v>
      </c>
    </row>
    <row r="270" spans="20:21" x14ac:dyDescent="0.5">
      <c r="T270" s="2">
        <v>42986</v>
      </c>
      <c r="U270">
        <f t="shared" si="3"/>
        <v>2017</v>
      </c>
    </row>
    <row r="271" spans="20:21" x14ac:dyDescent="0.5">
      <c r="T271" s="2">
        <v>42987</v>
      </c>
      <c r="U271">
        <f t="shared" si="3"/>
        <v>2017</v>
      </c>
    </row>
    <row r="272" spans="20:21" x14ac:dyDescent="0.5">
      <c r="T272" s="2">
        <v>42988</v>
      </c>
      <c r="U272">
        <f t="shared" si="3"/>
        <v>2017</v>
      </c>
    </row>
    <row r="273" spans="20:21" x14ac:dyDescent="0.5">
      <c r="T273" s="2">
        <v>42989</v>
      </c>
      <c r="U273">
        <f t="shared" si="3"/>
        <v>2017</v>
      </c>
    </row>
    <row r="274" spans="20:21" x14ac:dyDescent="0.5">
      <c r="T274" s="2">
        <v>42990</v>
      </c>
      <c r="U274">
        <f t="shared" si="3"/>
        <v>2017</v>
      </c>
    </row>
    <row r="275" spans="20:21" x14ac:dyDescent="0.5">
      <c r="T275" s="2">
        <v>42991</v>
      </c>
      <c r="U275">
        <f t="shared" si="3"/>
        <v>2017</v>
      </c>
    </row>
    <row r="276" spans="20:21" x14ac:dyDescent="0.5">
      <c r="T276" s="2">
        <v>42992</v>
      </c>
      <c r="U276">
        <f t="shared" si="3"/>
        <v>2017</v>
      </c>
    </row>
    <row r="277" spans="20:21" x14ac:dyDescent="0.5">
      <c r="T277" s="2">
        <v>42993</v>
      </c>
      <c r="U277">
        <f t="shared" ref="U277:U340" si="4">YEAR(T277)</f>
        <v>2017</v>
      </c>
    </row>
    <row r="278" spans="20:21" x14ac:dyDescent="0.5">
      <c r="T278" s="2">
        <v>42994</v>
      </c>
      <c r="U278">
        <f t="shared" si="4"/>
        <v>2017</v>
      </c>
    </row>
    <row r="279" spans="20:21" x14ac:dyDescent="0.5">
      <c r="T279" s="2">
        <v>42995</v>
      </c>
      <c r="U279">
        <f t="shared" si="4"/>
        <v>2017</v>
      </c>
    </row>
    <row r="280" spans="20:21" x14ac:dyDescent="0.5">
      <c r="T280" s="2">
        <v>42996</v>
      </c>
      <c r="U280">
        <f t="shared" si="4"/>
        <v>2017</v>
      </c>
    </row>
    <row r="281" spans="20:21" x14ac:dyDescent="0.5">
      <c r="T281" s="2">
        <v>42997</v>
      </c>
      <c r="U281">
        <f t="shared" si="4"/>
        <v>2017</v>
      </c>
    </row>
    <row r="282" spans="20:21" x14ac:dyDescent="0.5">
      <c r="T282" s="2">
        <v>42998</v>
      </c>
      <c r="U282">
        <f t="shared" si="4"/>
        <v>2017</v>
      </c>
    </row>
    <row r="283" spans="20:21" x14ac:dyDescent="0.5">
      <c r="T283" s="2">
        <v>42999</v>
      </c>
      <c r="U283">
        <f t="shared" si="4"/>
        <v>2017</v>
      </c>
    </row>
    <row r="284" spans="20:21" x14ac:dyDescent="0.5">
      <c r="T284" s="2">
        <v>43000</v>
      </c>
      <c r="U284">
        <f t="shared" si="4"/>
        <v>2017</v>
      </c>
    </row>
    <row r="285" spans="20:21" x14ac:dyDescent="0.5">
      <c r="T285" s="2">
        <v>43001</v>
      </c>
      <c r="U285">
        <f t="shared" si="4"/>
        <v>2017</v>
      </c>
    </row>
    <row r="286" spans="20:21" x14ac:dyDescent="0.5">
      <c r="T286" s="2">
        <v>43002</v>
      </c>
      <c r="U286">
        <f t="shared" si="4"/>
        <v>2017</v>
      </c>
    </row>
    <row r="287" spans="20:21" x14ac:dyDescent="0.5">
      <c r="T287" s="2">
        <v>43003</v>
      </c>
      <c r="U287">
        <f t="shared" si="4"/>
        <v>2017</v>
      </c>
    </row>
    <row r="288" spans="20:21" x14ac:dyDescent="0.5">
      <c r="T288" s="2">
        <v>43004</v>
      </c>
      <c r="U288">
        <f t="shared" si="4"/>
        <v>2017</v>
      </c>
    </row>
    <row r="289" spans="20:21" x14ac:dyDescent="0.5">
      <c r="T289" s="2">
        <v>43005</v>
      </c>
      <c r="U289">
        <f t="shared" si="4"/>
        <v>2017</v>
      </c>
    </row>
    <row r="290" spans="20:21" x14ac:dyDescent="0.5">
      <c r="T290" s="2">
        <v>43006</v>
      </c>
      <c r="U290">
        <f t="shared" si="4"/>
        <v>2017</v>
      </c>
    </row>
    <row r="291" spans="20:21" x14ac:dyDescent="0.5">
      <c r="T291" s="2">
        <v>43007</v>
      </c>
      <c r="U291">
        <f t="shared" si="4"/>
        <v>2017</v>
      </c>
    </row>
    <row r="292" spans="20:21" x14ac:dyDescent="0.5">
      <c r="T292" s="2">
        <v>43008</v>
      </c>
      <c r="U292">
        <f t="shared" si="4"/>
        <v>2017</v>
      </c>
    </row>
    <row r="293" spans="20:21" x14ac:dyDescent="0.5">
      <c r="T293" s="2">
        <v>43009</v>
      </c>
      <c r="U293">
        <f t="shared" si="4"/>
        <v>2017</v>
      </c>
    </row>
    <row r="294" spans="20:21" x14ac:dyDescent="0.5">
      <c r="T294" s="2">
        <v>43010</v>
      </c>
      <c r="U294">
        <f t="shared" si="4"/>
        <v>2017</v>
      </c>
    </row>
    <row r="295" spans="20:21" x14ac:dyDescent="0.5">
      <c r="T295" s="2">
        <v>43011</v>
      </c>
      <c r="U295">
        <f t="shared" si="4"/>
        <v>2017</v>
      </c>
    </row>
    <row r="296" spans="20:21" x14ac:dyDescent="0.5">
      <c r="T296" s="2">
        <v>43012</v>
      </c>
      <c r="U296">
        <f t="shared" si="4"/>
        <v>2017</v>
      </c>
    </row>
    <row r="297" spans="20:21" x14ac:dyDescent="0.5">
      <c r="T297" s="2">
        <v>43013</v>
      </c>
      <c r="U297">
        <f t="shared" si="4"/>
        <v>2017</v>
      </c>
    </row>
    <row r="298" spans="20:21" x14ac:dyDescent="0.5">
      <c r="T298" s="2">
        <v>43014</v>
      </c>
      <c r="U298">
        <f t="shared" si="4"/>
        <v>2017</v>
      </c>
    </row>
    <row r="299" spans="20:21" x14ac:dyDescent="0.5">
      <c r="T299" s="2">
        <v>43015</v>
      </c>
      <c r="U299">
        <f t="shared" si="4"/>
        <v>2017</v>
      </c>
    </row>
    <row r="300" spans="20:21" x14ac:dyDescent="0.5">
      <c r="T300" s="2">
        <v>43016</v>
      </c>
      <c r="U300">
        <f t="shared" si="4"/>
        <v>2017</v>
      </c>
    </row>
    <row r="301" spans="20:21" x14ac:dyDescent="0.5">
      <c r="T301" s="2">
        <v>43017</v>
      </c>
      <c r="U301">
        <f t="shared" si="4"/>
        <v>2017</v>
      </c>
    </row>
    <row r="302" spans="20:21" x14ac:dyDescent="0.5">
      <c r="T302" s="2">
        <v>43018</v>
      </c>
      <c r="U302">
        <f t="shared" si="4"/>
        <v>2017</v>
      </c>
    </row>
    <row r="303" spans="20:21" x14ac:dyDescent="0.5">
      <c r="T303" s="2">
        <v>43019</v>
      </c>
      <c r="U303">
        <f t="shared" si="4"/>
        <v>2017</v>
      </c>
    </row>
    <row r="304" spans="20:21" x14ac:dyDescent="0.5">
      <c r="T304" s="2">
        <v>43020</v>
      </c>
      <c r="U304">
        <f t="shared" si="4"/>
        <v>2017</v>
      </c>
    </row>
    <row r="305" spans="20:21" x14ac:dyDescent="0.5">
      <c r="T305" s="2">
        <v>43021</v>
      </c>
      <c r="U305">
        <f t="shared" si="4"/>
        <v>2017</v>
      </c>
    </row>
    <row r="306" spans="20:21" x14ac:dyDescent="0.5">
      <c r="T306" s="2">
        <v>43022</v>
      </c>
      <c r="U306">
        <f t="shared" si="4"/>
        <v>2017</v>
      </c>
    </row>
    <row r="307" spans="20:21" x14ac:dyDescent="0.5">
      <c r="T307" s="2">
        <v>43023</v>
      </c>
      <c r="U307">
        <f t="shared" si="4"/>
        <v>2017</v>
      </c>
    </row>
    <row r="308" spans="20:21" x14ac:dyDescent="0.5">
      <c r="T308" s="2">
        <v>43024</v>
      </c>
      <c r="U308">
        <f t="shared" si="4"/>
        <v>2017</v>
      </c>
    </row>
    <row r="309" spans="20:21" x14ac:dyDescent="0.5">
      <c r="T309" s="2">
        <v>43025</v>
      </c>
      <c r="U309">
        <f t="shared" si="4"/>
        <v>2017</v>
      </c>
    </row>
    <row r="310" spans="20:21" x14ac:dyDescent="0.5">
      <c r="T310" s="2">
        <v>43026</v>
      </c>
      <c r="U310">
        <f t="shared" si="4"/>
        <v>2017</v>
      </c>
    </row>
    <row r="311" spans="20:21" x14ac:dyDescent="0.5">
      <c r="T311" s="2">
        <v>43027</v>
      </c>
      <c r="U311">
        <f t="shared" si="4"/>
        <v>2017</v>
      </c>
    </row>
    <row r="312" spans="20:21" x14ac:dyDescent="0.5">
      <c r="T312" s="2">
        <v>43028</v>
      </c>
      <c r="U312">
        <f t="shared" si="4"/>
        <v>2017</v>
      </c>
    </row>
    <row r="313" spans="20:21" x14ac:dyDescent="0.5">
      <c r="T313" s="2">
        <v>43029</v>
      </c>
      <c r="U313">
        <f t="shared" si="4"/>
        <v>2017</v>
      </c>
    </row>
    <row r="314" spans="20:21" x14ac:dyDescent="0.5">
      <c r="T314" s="2">
        <v>43030</v>
      </c>
      <c r="U314">
        <f t="shared" si="4"/>
        <v>2017</v>
      </c>
    </row>
    <row r="315" spans="20:21" x14ac:dyDescent="0.5">
      <c r="T315" s="2">
        <v>43031</v>
      </c>
      <c r="U315">
        <f t="shared" si="4"/>
        <v>2017</v>
      </c>
    </row>
    <row r="316" spans="20:21" x14ac:dyDescent="0.5">
      <c r="T316" s="2">
        <v>43032</v>
      </c>
      <c r="U316">
        <f t="shared" si="4"/>
        <v>2017</v>
      </c>
    </row>
    <row r="317" spans="20:21" x14ac:dyDescent="0.5">
      <c r="T317" s="2">
        <v>43033</v>
      </c>
      <c r="U317">
        <f t="shared" si="4"/>
        <v>2017</v>
      </c>
    </row>
    <row r="318" spans="20:21" x14ac:dyDescent="0.5">
      <c r="T318" s="2">
        <v>43034</v>
      </c>
      <c r="U318">
        <f t="shared" si="4"/>
        <v>2017</v>
      </c>
    </row>
    <row r="319" spans="20:21" x14ac:dyDescent="0.5">
      <c r="T319" s="2">
        <v>43035</v>
      </c>
      <c r="U319">
        <f t="shared" si="4"/>
        <v>2017</v>
      </c>
    </row>
    <row r="320" spans="20:21" x14ac:dyDescent="0.5">
      <c r="T320" s="2">
        <v>43036</v>
      </c>
      <c r="U320">
        <f t="shared" si="4"/>
        <v>2017</v>
      </c>
    </row>
    <row r="321" spans="20:21" x14ac:dyDescent="0.5">
      <c r="T321" s="2">
        <v>43037</v>
      </c>
      <c r="U321">
        <f t="shared" si="4"/>
        <v>2017</v>
      </c>
    </row>
    <row r="322" spans="20:21" x14ac:dyDescent="0.5">
      <c r="T322" s="2">
        <v>43038</v>
      </c>
      <c r="U322">
        <f t="shared" si="4"/>
        <v>2017</v>
      </c>
    </row>
    <row r="323" spans="20:21" x14ac:dyDescent="0.5">
      <c r="T323" s="2">
        <v>43039</v>
      </c>
      <c r="U323">
        <f t="shared" si="4"/>
        <v>2017</v>
      </c>
    </row>
    <row r="324" spans="20:21" x14ac:dyDescent="0.5">
      <c r="T324" s="2">
        <v>43040</v>
      </c>
      <c r="U324">
        <f t="shared" si="4"/>
        <v>2017</v>
      </c>
    </row>
    <row r="325" spans="20:21" x14ac:dyDescent="0.5">
      <c r="T325" s="2">
        <v>43041</v>
      </c>
      <c r="U325">
        <f t="shared" si="4"/>
        <v>2017</v>
      </c>
    </row>
    <row r="326" spans="20:21" x14ac:dyDescent="0.5">
      <c r="T326" s="2">
        <v>43042</v>
      </c>
      <c r="U326">
        <f t="shared" si="4"/>
        <v>2017</v>
      </c>
    </row>
    <row r="327" spans="20:21" x14ac:dyDescent="0.5">
      <c r="T327" s="2">
        <v>43043</v>
      </c>
      <c r="U327">
        <f t="shared" si="4"/>
        <v>2017</v>
      </c>
    </row>
    <row r="328" spans="20:21" x14ac:dyDescent="0.5">
      <c r="T328" s="2">
        <v>43044</v>
      </c>
      <c r="U328">
        <f t="shared" si="4"/>
        <v>2017</v>
      </c>
    </row>
    <row r="329" spans="20:21" x14ac:dyDescent="0.5">
      <c r="T329" s="2">
        <v>43045</v>
      </c>
      <c r="U329">
        <f t="shared" si="4"/>
        <v>2017</v>
      </c>
    </row>
    <row r="330" spans="20:21" x14ac:dyDescent="0.5">
      <c r="T330" s="2">
        <v>43046</v>
      </c>
      <c r="U330">
        <f t="shared" si="4"/>
        <v>2017</v>
      </c>
    </row>
    <row r="331" spans="20:21" x14ac:dyDescent="0.5">
      <c r="T331" s="2">
        <v>43047</v>
      </c>
      <c r="U331">
        <f t="shared" si="4"/>
        <v>2017</v>
      </c>
    </row>
    <row r="332" spans="20:21" x14ac:dyDescent="0.5">
      <c r="T332" s="2">
        <v>43048</v>
      </c>
      <c r="U332">
        <f t="shared" si="4"/>
        <v>2017</v>
      </c>
    </row>
    <row r="333" spans="20:21" x14ac:dyDescent="0.5">
      <c r="T333" s="2">
        <v>43049</v>
      </c>
      <c r="U333">
        <f t="shared" si="4"/>
        <v>2017</v>
      </c>
    </row>
    <row r="334" spans="20:21" x14ac:dyDescent="0.5">
      <c r="T334" s="2">
        <v>43050</v>
      </c>
      <c r="U334">
        <f t="shared" si="4"/>
        <v>2017</v>
      </c>
    </row>
    <row r="335" spans="20:21" x14ac:dyDescent="0.5">
      <c r="T335" s="2">
        <v>43051</v>
      </c>
      <c r="U335">
        <f t="shared" si="4"/>
        <v>2017</v>
      </c>
    </row>
    <row r="336" spans="20:21" x14ac:dyDescent="0.5">
      <c r="T336" s="2">
        <v>43052</v>
      </c>
      <c r="U336">
        <f t="shared" si="4"/>
        <v>2017</v>
      </c>
    </row>
    <row r="337" spans="20:21" x14ac:dyDescent="0.5">
      <c r="T337" s="2">
        <v>43053</v>
      </c>
      <c r="U337">
        <f t="shared" si="4"/>
        <v>2017</v>
      </c>
    </row>
    <row r="338" spans="20:21" x14ac:dyDescent="0.5">
      <c r="T338" s="2">
        <v>43054</v>
      </c>
      <c r="U338">
        <f t="shared" si="4"/>
        <v>2017</v>
      </c>
    </row>
    <row r="339" spans="20:21" x14ac:dyDescent="0.5">
      <c r="T339" s="2">
        <v>43055</v>
      </c>
      <c r="U339">
        <f t="shared" si="4"/>
        <v>2017</v>
      </c>
    </row>
    <row r="340" spans="20:21" x14ac:dyDescent="0.5">
      <c r="T340" s="2">
        <v>43056</v>
      </c>
      <c r="U340">
        <f t="shared" si="4"/>
        <v>2017</v>
      </c>
    </row>
    <row r="341" spans="20:21" x14ac:dyDescent="0.5">
      <c r="T341" s="2">
        <v>43057</v>
      </c>
      <c r="U341">
        <f t="shared" ref="U341:U404" si="5">YEAR(T341)</f>
        <v>2017</v>
      </c>
    </row>
    <row r="342" spans="20:21" x14ac:dyDescent="0.5">
      <c r="T342" s="2">
        <v>43058</v>
      </c>
      <c r="U342">
        <f t="shared" si="5"/>
        <v>2017</v>
      </c>
    </row>
    <row r="343" spans="20:21" x14ac:dyDescent="0.5">
      <c r="T343" s="2">
        <v>43059</v>
      </c>
      <c r="U343">
        <f t="shared" si="5"/>
        <v>2017</v>
      </c>
    </row>
    <row r="344" spans="20:21" x14ac:dyDescent="0.5">
      <c r="T344" s="2">
        <v>43060</v>
      </c>
      <c r="U344">
        <f t="shared" si="5"/>
        <v>2017</v>
      </c>
    </row>
    <row r="345" spans="20:21" x14ac:dyDescent="0.5">
      <c r="T345" s="2">
        <v>43061</v>
      </c>
      <c r="U345">
        <f t="shared" si="5"/>
        <v>2017</v>
      </c>
    </row>
    <row r="346" spans="20:21" x14ac:dyDescent="0.5">
      <c r="T346" s="2">
        <v>43062</v>
      </c>
      <c r="U346">
        <f t="shared" si="5"/>
        <v>2017</v>
      </c>
    </row>
    <row r="347" spans="20:21" x14ac:dyDescent="0.5">
      <c r="T347" s="2">
        <v>43063</v>
      </c>
      <c r="U347">
        <f t="shared" si="5"/>
        <v>2017</v>
      </c>
    </row>
    <row r="348" spans="20:21" x14ac:dyDescent="0.5">
      <c r="T348" s="2">
        <v>43064</v>
      </c>
      <c r="U348">
        <f t="shared" si="5"/>
        <v>2017</v>
      </c>
    </row>
    <row r="349" spans="20:21" x14ac:dyDescent="0.5">
      <c r="T349" s="2">
        <v>43065</v>
      </c>
      <c r="U349">
        <f t="shared" si="5"/>
        <v>2017</v>
      </c>
    </row>
    <row r="350" spans="20:21" x14ac:dyDescent="0.5">
      <c r="T350" s="2">
        <v>43066</v>
      </c>
      <c r="U350">
        <f t="shared" si="5"/>
        <v>2017</v>
      </c>
    </row>
    <row r="351" spans="20:21" x14ac:dyDescent="0.5">
      <c r="T351" s="2">
        <v>43067</v>
      </c>
      <c r="U351">
        <f t="shared" si="5"/>
        <v>2017</v>
      </c>
    </row>
    <row r="352" spans="20:21" x14ac:dyDescent="0.5">
      <c r="T352" s="2">
        <v>43068</v>
      </c>
      <c r="U352">
        <f t="shared" si="5"/>
        <v>2017</v>
      </c>
    </row>
    <row r="353" spans="20:21" x14ac:dyDescent="0.5">
      <c r="T353" s="2">
        <v>43069</v>
      </c>
      <c r="U353">
        <f t="shared" si="5"/>
        <v>2017</v>
      </c>
    </row>
    <row r="354" spans="20:21" x14ac:dyDescent="0.5">
      <c r="T354" s="2">
        <v>43070</v>
      </c>
      <c r="U354">
        <f t="shared" si="5"/>
        <v>2017</v>
      </c>
    </row>
    <row r="355" spans="20:21" x14ac:dyDescent="0.5">
      <c r="T355" s="2">
        <v>43071</v>
      </c>
      <c r="U355">
        <f t="shared" si="5"/>
        <v>2017</v>
      </c>
    </row>
    <row r="356" spans="20:21" x14ac:dyDescent="0.5">
      <c r="T356" s="2">
        <v>43072</v>
      </c>
      <c r="U356">
        <f t="shared" si="5"/>
        <v>2017</v>
      </c>
    </row>
    <row r="357" spans="20:21" x14ac:dyDescent="0.5">
      <c r="T357" s="2">
        <v>43073</v>
      </c>
      <c r="U357">
        <f t="shared" si="5"/>
        <v>2017</v>
      </c>
    </row>
    <row r="358" spans="20:21" x14ac:dyDescent="0.5">
      <c r="T358" s="2">
        <v>43074</v>
      </c>
      <c r="U358">
        <f t="shared" si="5"/>
        <v>2017</v>
      </c>
    </row>
    <row r="359" spans="20:21" x14ac:dyDescent="0.5">
      <c r="T359" s="2">
        <v>43075</v>
      </c>
      <c r="U359">
        <f t="shared" si="5"/>
        <v>2017</v>
      </c>
    </row>
    <row r="360" spans="20:21" x14ac:dyDescent="0.5">
      <c r="T360" s="2">
        <v>43076</v>
      </c>
      <c r="U360">
        <f t="shared" si="5"/>
        <v>2017</v>
      </c>
    </row>
    <row r="361" spans="20:21" x14ac:dyDescent="0.5">
      <c r="T361" s="2">
        <v>43077</v>
      </c>
      <c r="U361">
        <f t="shared" si="5"/>
        <v>2017</v>
      </c>
    </row>
    <row r="362" spans="20:21" x14ac:dyDescent="0.5">
      <c r="T362" s="2">
        <v>43078</v>
      </c>
      <c r="U362">
        <f t="shared" si="5"/>
        <v>2017</v>
      </c>
    </row>
    <row r="363" spans="20:21" x14ac:dyDescent="0.5">
      <c r="T363" s="2">
        <v>43079</v>
      </c>
      <c r="U363">
        <f t="shared" si="5"/>
        <v>2017</v>
      </c>
    </row>
    <row r="364" spans="20:21" x14ac:dyDescent="0.5">
      <c r="T364" s="2">
        <v>43080</v>
      </c>
      <c r="U364">
        <f t="shared" si="5"/>
        <v>2017</v>
      </c>
    </row>
    <row r="365" spans="20:21" x14ac:dyDescent="0.5">
      <c r="T365" s="2">
        <v>43081</v>
      </c>
      <c r="U365">
        <f t="shared" si="5"/>
        <v>2017</v>
      </c>
    </row>
    <row r="366" spans="20:21" x14ac:dyDescent="0.5">
      <c r="T366" s="2">
        <v>43082</v>
      </c>
      <c r="U366">
        <f t="shared" si="5"/>
        <v>2017</v>
      </c>
    </row>
    <row r="367" spans="20:21" x14ac:dyDescent="0.5">
      <c r="T367" s="2">
        <v>43083</v>
      </c>
      <c r="U367">
        <f t="shared" si="5"/>
        <v>2017</v>
      </c>
    </row>
    <row r="368" spans="20:21" x14ac:dyDescent="0.5">
      <c r="T368" s="2">
        <v>43084</v>
      </c>
      <c r="U368">
        <f t="shared" si="5"/>
        <v>2017</v>
      </c>
    </row>
    <row r="369" spans="20:21" x14ac:dyDescent="0.5">
      <c r="T369" s="2">
        <v>43085</v>
      </c>
      <c r="U369">
        <f t="shared" si="5"/>
        <v>2017</v>
      </c>
    </row>
    <row r="370" spans="20:21" x14ac:dyDescent="0.5">
      <c r="T370" s="2">
        <v>43086</v>
      </c>
      <c r="U370">
        <f t="shared" si="5"/>
        <v>2017</v>
      </c>
    </row>
    <row r="371" spans="20:21" x14ac:dyDescent="0.5">
      <c r="T371" s="2">
        <v>43087</v>
      </c>
      <c r="U371">
        <f t="shared" si="5"/>
        <v>2017</v>
      </c>
    </row>
    <row r="372" spans="20:21" x14ac:dyDescent="0.5">
      <c r="T372" s="2">
        <v>43088</v>
      </c>
      <c r="U372">
        <f t="shared" si="5"/>
        <v>2017</v>
      </c>
    </row>
    <row r="373" spans="20:21" x14ac:dyDescent="0.5">
      <c r="T373" s="2">
        <v>43089</v>
      </c>
      <c r="U373">
        <f t="shared" si="5"/>
        <v>2017</v>
      </c>
    </row>
    <row r="374" spans="20:21" x14ac:dyDescent="0.5">
      <c r="T374" s="2">
        <v>43090</v>
      </c>
      <c r="U374">
        <f t="shared" si="5"/>
        <v>2017</v>
      </c>
    </row>
    <row r="375" spans="20:21" x14ac:dyDescent="0.5">
      <c r="T375" s="2">
        <v>43091</v>
      </c>
      <c r="U375">
        <f t="shared" si="5"/>
        <v>2017</v>
      </c>
    </row>
    <row r="376" spans="20:21" x14ac:dyDescent="0.5">
      <c r="T376" s="2">
        <v>43092</v>
      </c>
      <c r="U376">
        <f t="shared" si="5"/>
        <v>2017</v>
      </c>
    </row>
    <row r="377" spans="20:21" x14ac:dyDescent="0.5">
      <c r="T377" s="2">
        <v>43093</v>
      </c>
      <c r="U377">
        <f t="shared" si="5"/>
        <v>2017</v>
      </c>
    </row>
    <row r="378" spans="20:21" x14ac:dyDescent="0.5">
      <c r="T378" s="2">
        <v>43094</v>
      </c>
      <c r="U378">
        <f t="shared" si="5"/>
        <v>2017</v>
      </c>
    </row>
    <row r="379" spans="20:21" x14ac:dyDescent="0.5">
      <c r="T379" s="2">
        <v>43095</v>
      </c>
      <c r="U379">
        <f t="shared" si="5"/>
        <v>2017</v>
      </c>
    </row>
    <row r="380" spans="20:21" x14ac:dyDescent="0.5">
      <c r="T380" s="2">
        <v>43096</v>
      </c>
      <c r="U380">
        <f t="shared" si="5"/>
        <v>2017</v>
      </c>
    </row>
    <row r="381" spans="20:21" x14ac:dyDescent="0.5">
      <c r="T381" s="2">
        <v>43097</v>
      </c>
      <c r="U381">
        <f t="shared" si="5"/>
        <v>2017</v>
      </c>
    </row>
    <row r="382" spans="20:21" x14ac:dyDescent="0.5">
      <c r="T382" s="2">
        <v>43098</v>
      </c>
      <c r="U382">
        <f t="shared" si="5"/>
        <v>2017</v>
      </c>
    </row>
    <row r="383" spans="20:21" x14ac:dyDescent="0.5">
      <c r="T383" s="2">
        <v>43099</v>
      </c>
      <c r="U383">
        <f t="shared" si="5"/>
        <v>2017</v>
      </c>
    </row>
    <row r="384" spans="20:21" x14ac:dyDescent="0.5">
      <c r="T384" s="2">
        <v>43100</v>
      </c>
      <c r="U384">
        <f t="shared" si="5"/>
        <v>2017</v>
      </c>
    </row>
    <row r="385" spans="20:21" x14ac:dyDescent="0.5">
      <c r="T385" s="2">
        <v>43101</v>
      </c>
      <c r="U385">
        <f t="shared" si="5"/>
        <v>2018</v>
      </c>
    </row>
    <row r="386" spans="20:21" x14ac:dyDescent="0.5">
      <c r="T386" s="2">
        <v>43102</v>
      </c>
      <c r="U386">
        <f t="shared" si="5"/>
        <v>2018</v>
      </c>
    </row>
    <row r="387" spans="20:21" x14ac:dyDescent="0.5">
      <c r="T387" s="2">
        <v>43103</v>
      </c>
      <c r="U387">
        <f t="shared" si="5"/>
        <v>2018</v>
      </c>
    </row>
    <row r="388" spans="20:21" x14ac:dyDescent="0.5">
      <c r="T388" s="2">
        <v>43104</v>
      </c>
      <c r="U388">
        <f t="shared" si="5"/>
        <v>2018</v>
      </c>
    </row>
    <row r="389" spans="20:21" x14ac:dyDescent="0.5">
      <c r="T389" s="2">
        <v>43105</v>
      </c>
      <c r="U389">
        <f t="shared" si="5"/>
        <v>2018</v>
      </c>
    </row>
    <row r="390" spans="20:21" x14ac:dyDescent="0.5">
      <c r="T390" s="2">
        <v>43106</v>
      </c>
      <c r="U390">
        <f t="shared" si="5"/>
        <v>2018</v>
      </c>
    </row>
    <row r="391" spans="20:21" x14ac:dyDescent="0.5">
      <c r="T391" s="2">
        <v>43107</v>
      </c>
      <c r="U391">
        <f t="shared" si="5"/>
        <v>2018</v>
      </c>
    </row>
    <row r="392" spans="20:21" x14ac:dyDescent="0.5">
      <c r="T392" s="2">
        <v>43108</v>
      </c>
      <c r="U392">
        <f t="shared" si="5"/>
        <v>2018</v>
      </c>
    </row>
    <row r="393" spans="20:21" x14ac:dyDescent="0.5">
      <c r="T393" s="2">
        <v>43109</v>
      </c>
      <c r="U393">
        <f t="shared" si="5"/>
        <v>2018</v>
      </c>
    </row>
    <row r="394" spans="20:21" x14ac:dyDescent="0.5">
      <c r="T394" s="2">
        <v>43110</v>
      </c>
      <c r="U394">
        <f t="shared" si="5"/>
        <v>2018</v>
      </c>
    </row>
    <row r="395" spans="20:21" x14ac:dyDescent="0.5">
      <c r="T395" s="2">
        <v>43111</v>
      </c>
      <c r="U395">
        <f t="shared" si="5"/>
        <v>2018</v>
      </c>
    </row>
    <row r="396" spans="20:21" x14ac:dyDescent="0.5">
      <c r="T396" s="2">
        <v>43112</v>
      </c>
      <c r="U396">
        <f t="shared" si="5"/>
        <v>2018</v>
      </c>
    </row>
    <row r="397" spans="20:21" x14ac:dyDescent="0.5">
      <c r="T397" s="2">
        <v>43113</v>
      </c>
      <c r="U397">
        <f t="shared" si="5"/>
        <v>2018</v>
      </c>
    </row>
    <row r="398" spans="20:21" x14ac:dyDescent="0.5">
      <c r="T398" s="2">
        <v>43114</v>
      </c>
      <c r="U398">
        <f t="shared" si="5"/>
        <v>2018</v>
      </c>
    </row>
    <row r="399" spans="20:21" x14ac:dyDescent="0.5">
      <c r="T399" s="2">
        <v>43115</v>
      </c>
      <c r="U399">
        <f t="shared" si="5"/>
        <v>2018</v>
      </c>
    </row>
    <row r="400" spans="20:21" x14ac:dyDescent="0.5">
      <c r="T400" s="2">
        <v>43116</v>
      </c>
      <c r="U400">
        <f t="shared" si="5"/>
        <v>2018</v>
      </c>
    </row>
    <row r="401" spans="20:21" x14ac:dyDescent="0.5">
      <c r="T401" s="2">
        <v>43117</v>
      </c>
      <c r="U401">
        <f t="shared" si="5"/>
        <v>2018</v>
      </c>
    </row>
    <row r="402" spans="20:21" x14ac:dyDescent="0.5">
      <c r="T402" s="2">
        <v>43118</v>
      </c>
      <c r="U402">
        <f t="shared" si="5"/>
        <v>2018</v>
      </c>
    </row>
    <row r="403" spans="20:21" x14ac:dyDescent="0.5">
      <c r="T403" s="2">
        <v>43119</v>
      </c>
      <c r="U403">
        <f t="shared" si="5"/>
        <v>2018</v>
      </c>
    </row>
    <row r="404" spans="20:21" x14ac:dyDescent="0.5">
      <c r="T404" s="2">
        <v>43120</v>
      </c>
      <c r="U404">
        <f t="shared" si="5"/>
        <v>2018</v>
      </c>
    </row>
    <row r="405" spans="20:21" x14ac:dyDescent="0.5">
      <c r="T405" s="2">
        <v>43121</v>
      </c>
      <c r="U405">
        <f t="shared" ref="U405:U468" si="6">YEAR(T405)</f>
        <v>2018</v>
      </c>
    </row>
    <row r="406" spans="20:21" x14ac:dyDescent="0.5">
      <c r="T406" s="2">
        <v>43122</v>
      </c>
      <c r="U406">
        <f t="shared" si="6"/>
        <v>2018</v>
      </c>
    </row>
    <row r="407" spans="20:21" x14ac:dyDescent="0.5">
      <c r="T407" s="2">
        <v>43123</v>
      </c>
      <c r="U407">
        <f t="shared" si="6"/>
        <v>2018</v>
      </c>
    </row>
    <row r="408" spans="20:21" x14ac:dyDescent="0.5">
      <c r="T408" s="2">
        <v>43124</v>
      </c>
      <c r="U408">
        <f t="shared" si="6"/>
        <v>2018</v>
      </c>
    </row>
    <row r="409" spans="20:21" x14ac:dyDescent="0.5">
      <c r="T409" s="2">
        <v>43125</v>
      </c>
      <c r="U409">
        <f t="shared" si="6"/>
        <v>2018</v>
      </c>
    </row>
    <row r="410" spans="20:21" x14ac:dyDescent="0.5">
      <c r="T410" s="2">
        <v>43126</v>
      </c>
      <c r="U410">
        <f t="shared" si="6"/>
        <v>2018</v>
      </c>
    </row>
    <row r="411" spans="20:21" x14ac:dyDescent="0.5">
      <c r="T411" s="2">
        <v>43127</v>
      </c>
      <c r="U411">
        <f t="shared" si="6"/>
        <v>2018</v>
      </c>
    </row>
    <row r="412" spans="20:21" x14ac:dyDescent="0.5">
      <c r="T412" s="2">
        <v>43128</v>
      </c>
      <c r="U412">
        <f t="shared" si="6"/>
        <v>2018</v>
      </c>
    </row>
    <row r="413" spans="20:21" x14ac:dyDescent="0.5">
      <c r="T413" s="2">
        <v>43129</v>
      </c>
      <c r="U413">
        <f t="shared" si="6"/>
        <v>2018</v>
      </c>
    </row>
    <row r="414" spans="20:21" x14ac:dyDescent="0.5">
      <c r="T414" s="2">
        <v>43130</v>
      </c>
      <c r="U414">
        <f t="shared" si="6"/>
        <v>2018</v>
      </c>
    </row>
    <row r="415" spans="20:21" x14ac:dyDescent="0.5">
      <c r="T415" s="2">
        <v>43131</v>
      </c>
      <c r="U415">
        <f t="shared" si="6"/>
        <v>2018</v>
      </c>
    </row>
    <row r="416" spans="20:21" x14ac:dyDescent="0.5">
      <c r="T416" s="2">
        <v>43132</v>
      </c>
      <c r="U416">
        <f t="shared" si="6"/>
        <v>2018</v>
      </c>
    </row>
    <row r="417" spans="20:21" x14ac:dyDescent="0.5">
      <c r="T417" s="2">
        <v>43133</v>
      </c>
      <c r="U417">
        <f t="shared" si="6"/>
        <v>2018</v>
      </c>
    </row>
    <row r="418" spans="20:21" x14ac:dyDescent="0.5">
      <c r="T418" s="2">
        <v>43134</v>
      </c>
      <c r="U418">
        <f t="shared" si="6"/>
        <v>2018</v>
      </c>
    </row>
    <row r="419" spans="20:21" x14ac:dyDescent="0.5">
      <c r="T419" s="2">
        <v>43135</v>
      </c>
      <c r="U419">
        <f t="shared" si="6"/>
        <v>2018</v>
      </c>
    </row>
    <row r="420" spans="20:21" x14ac:dyDescent="0.5">
      <c r="T420" s="2">
        <v>43136</v>
      </c>
      <c r="U420">
        <f t="shared" si="6"/>
        <v>2018</v>
      </c>
    </row>
    <row r="421" spans="20:21" x14ac:dyDescent="0.5">
      <c r="T421" s="2">
        <v>43137</v>
      </c>
      <c r="U421">
        <f t="shared" si="6"/>
        <v>2018</v>
      </c>
    </row>
    <row r="422" spans="20:21" x14ac:dyDescent="0.5">
      <c r="T422" s="2">
        <v>43138</v>
      </c>
      <c r="U422">
        <f t="shared" si="6"/>
        <v>2018</v>
      </c>
    </row>
    <row r="423" spans="20:21" x14ac:dyDescent="0.5">
      <c r="T423" s="2">
        <v>43139</v>
      </c>
      <c r="U423">
        <f t="shared" si="6"/>
        <v>2018</v>
      </c>
    </row>
    <row r="424" spans="20:21" x14ac:dyDescent="0.5">
      <c r="T424" s="2">
        <v>43140</v>
      </c>
      <c r="U424">
        <f t="shared" si="6"/>
        <v>2018</v>
      </c>
    </row>
    <row r="425" spans="20:21" x14ac:dyDescent="0.5">
      <c r="T425" s="2">
        <v>43141</v>
      </c>
      <c r="U425">
        <f t="shared" si="6"/>
        <v>2018</v>
      </c>
    </row>
    <row r="426" spans="20:21" x14ac:dyDescent="0.5">
      <c r="T426" s="2">
        <v>43142</v>
      </c>
      <c r="U426">
        <f t="shared" si="6"/>
        <v>2018</v>
      </c>
    </row>
    <row r="427" spans="20:21" x14ac:dyDescent="0.5">
      <c r="T427" s="2">
        <v>43143</v>
      </c>
      <c r="U427">
        <f t="shared" si="6"/>
        <v>2018</v>
      </c>
    </row>
    <row r="428" spans="20:21" x14ac:dyDescent="0.5">
      <c r="T428" s="2">
        <v>43144</v>
      </c>
      <c r="U428">
        <f t="shared" si="6"/>
        <v>2018</v>
      </c>
    </row>
    <row r="429" spans="20:21" x14ac:dyDescent="0.5">
      <c r="T429" s="2">
        <v>43145</v>
      </c>
      <c r="U429">
        <f t="shared" si="6"/>
        <v>2018</v>
      </c>
    </row>
    <row r="430" spans="20:21" x14ac:dyDescent="0.5">
      <c r="T430" s="2">
        <v>43146</v>
      </c>
      <c r="U430">
        <f t="shared" si="6"/>
        <v>2018</v>
      </c>
    </row>
    <row r="431" spans="20:21" x14ac:dyDescent="0.5">
      <c r="T431" s="2">
        <v>43147</v>
      </c>
      <c r="U431">
        <f t="shared" si="6"/>
        <v>2018</v>
      </c>
    </row>
    <row r="432" spans="20:21" x14ac:dyDescent="0.5">
      <c r="T432" s="2">
        <v>43148</v>
      </c>
      <c r="U432">
        <f t="shared" si="6"/>
        <v>2018</v>
      </c>
    </row>
    <row r="433" spans="20:21" x14ac:dyDescent="0.5">
      <c r="T433" s="2">
        <v>43149</v>
      </c>
      <c r="U433">
        <f t="shared" si="6"/>
        <v>2018</v>
      </c>
    </row>
    <row r="434" spans="20:21" x14ac:dyDescent="0.5">
      <c r="T434" s="2">
        <v>43150</v>
      </c>
      <c r="U434">
        <f t="shared" si="6"/>
        <v>2018</v>
      </c>
    </row>
    <row r="435" spans="20:21" x14ac:dyDescent="0.5">
      <c r="T435" s="2">
        <v>43151</v>
      </c>
      <c r="U435">
        <f t="shared" si="6"/>
        <v>2018</v>
      </c>
    </row>
    <row r="436" spans="20:21" x14ac:dyDescent="0.5">
      <c r="T436" s="2">
        <v>43152</v>
      </c>
      <c r="U436">
        <f t="shared" si="6"/>
        <v>2018</v>
      </c>
    </row>
    <row r="437" spans="20:21" x14ac:dyDescent="0.5">
      <c r="T437" s="2">
        <v>43153</v>
      </c>
      <c r="U437">
        <f t="shared" si="6"/>
        <v>2018</v>
      </c>
    </row>
    <row r="438" spans="20:21" x14ac:dyDescent="0.5">
      <c r="T438" s="2">
        <v>43154</v>
      </c>
      <c r="U438">
        <f t="shared" si="6"/>
        <v>2018</v>
      </c>
    </row>
    <row r="439" spans="20:21" x14ac:dyDescent="0.5">
      <c r="T439" s="2">
        <v>43155</v>
      </c>
      <c r="U439">
        <f t="shared" si="6"/>
        <v>2018</v>
      </c>
    </row>
    <row r="440" spans="20:21" x14ac:dyDescent="0.5">
      <c r="T440" s="2">
        <v>43156</v>
      </c>
      <c r="U440">
        <f t="shared" si="6"/>
        <v>2018</v>
      </c>
    </row>
    <row r="441" spans="20:21" x14ac:dyDescent="0.5">
      <c r="T441" s="2">
        <v>43157</v>
      </c>
      <c r="U441">
        <f t="shared" si="6"/>
        <v>2018</v>
      </c>
    </row>
    <row r="442" spans="20:21" x14ac:dyDescent="0.5">
      <c r="T442" s="2">
        <v>43158</v>
      </c>
      <c r="U442">
        <f t="shared" si="6"/>
        <v>2018</v>
      </c>
    </row>
    <row r="443" spans="20:21" x14ac:dyDescent="0.5">
      <c r="T443" s="2">
        <v>43159</v>
      </c>
      <c r="U443">
        <f t="shared" si="6"/>
        <v>2018</v>
      </c>
    </row>
    <row r="444" spans="20:21" x14ac:dyDescent="0.5">
      <c r="T444" s="2">
        <v>43160</v>
      </c>
      <c r="U444">
        <f t="shared" si="6"/>
        <v>2018</v>
      </c>
    </row>
    <row r="445" spans="20:21" x14ac:dyDescent="0.5">
      <c r="T445" s="2">
        <v>43161</v>
      </c>
      <c r="U445">
        <f t="shared" si="6"/>
        <v>2018</v>
      </c>
    </row>
    <row r="446" spans="20:21" x14ac:dyDescent="0.5">
      <c r="T446" s="2">
        <v>43162</v>
      </c>
      <c r="U446">
        <f t="shared" si="6"/>
        <v>2018</v>
      </c>
    </row>
    <row r="447" spans="20:21" x14ac:dyDescent="0.5">
      <c r="T447" s="2">
        <v>43163</v>
      </c>
      <c r="U447">
        <f t="shared" si="6"/>
        <v>2018</v>
      </c>
    </row>
    <row r="448" spans="20:21" x14ac:dyDescent="0.5">
      <c r="T448" s="2">
        <v>43164</v>
      </c>
      <c r="U448">
        <f t="shared" si="6"/>
        <v>2018</v>
      </c>
    </row>
    <row r="449" spans="20:21" x14ac:dyDescent="0.5">
      <c r="T449" s="2">
        <v>43165</v>
      </c>
      <c r="U449">
        <f t="shared" si="6"/>
        <v>2018</v>
      </c>
    </row>
    <row r="450" spans="20:21" x14ac:dyDescent="0.5">
      <c r="T450" s="2">
        <v>43166</v>
      </c>
      <c r="U450">
        <f t="shared" si="6"/>
        <v>2018</v>
      </c>
    </row>
    <row r="451" spans="20:21" x14ac:dyDescent="0.5">
      <c r="T451" s="2">
        <v>43167</v>
      </c>
      <c r="U451">
        <f t="shared" si="6"/>
        <v>2018</v>
      </c>
    </row>
    <row r="452" spans="20:21" x14ac:dyDescent="0.5">
      <c r="T452" s="2">
        <v>43168</v>
      </c>
      <c r="U452">
        <f t="shared" si="6"/>
        <v>2018</v>
      </c>
    </row>
    <row r="453" spans="20:21" x14ac:dyDescent="0.5">
      <c r="T453" s="2">
        <v>43169</v>
      </c>
      <c r="U453">
        <f t="shared" si="6"/>
        <v>2018</v>
      </c>
    </row>
    <row r="454" spans="20:21" x14ac:dyDescent="0.5">
      <c r="T454" s="2">
        <v>43170</v>
      </c>
      <c r="U454">
        <f t="shared" si="6"/>
        <v>2018</v>
      </c>
    </row>
    <row r="455" spans="20:21" x14ac:dyDescent="0.5">
      <c r="T455" s="2">
        <v>43171</v>
      </c>
      <c r="U455">
        <f t="shared" si="6"/>
        <v>2018</v>
      </c>
    </row>
    <row r="456" spans="20:21" x14ac:dyDescent="0.5">
      <c r="T456" s="2">
        <v>43172</v>
      </c>
      <c r="U456">
        <f t="shared" si="6"/>
        <v>2018</v>
      </c>
    </row>
    <row r="457" spans="20:21" x14ac:dyDescent="0.5">
      <c r="T457" s="2">
        <v>43173</v>
      </c>
      <c r="U457">
        <f t="shared" si="6"/>
        <v>2018</v>
      </c>
    </row>
    <row r="458" spans="20:21" x14ac:dyDescent="0.5">
      <c r="T458" s="2">
        <v>43174</v>
      </c>
      <c r="U458">
        <f t="shared" si="6"/>
        <v>2018</v>
      </c>
    </row>
    <row r="459" spans="20:21" x14ac:dyDescent="0.5">
      <c r="T459" s="2">
        <v>43175</v>
      </c>
      <c r="U459">
        <f t="shared" si="6"/>
        <v>2018</v>
      </c>
    </row>
    <row r="460" spans="20:21" x14ac:dyDescent="0.5">
      <c r="T460" s="2">
        <v>43176</v>
      </c>
      <c r="U460">
        <f t="shared" si="6"/>
        <v>2018</v>
      </c>
    </row>
    <row r="461" spans="20:21" x14ac:dyDescent="0.5">
      <c r="T461" s="2">
        <v>43177</v>
      </c>
      <c r="U461">
        <f t="shared" si="6"/>
        <v>2018</v>
      </c>
    </row>
    <row r="462" spans="20:21" x14ac:dyDescent="0.5">
      <c r="T462" s="2">
        <v>43178</v>
      </c>
      <c r="U462">
        <f t="shared" si="6"/>
        <v>2018</v>
      </c>
    </row>
    <row r="463" spans="20:21" x14ac:dyDescent="0.5">
      <c r="T463" s="2">
        <v>43179</v>
      </c>
      <c r="U463">
        <f t="shared" si="6"/>
        <v>2018</v>
      </c>
    </row>
    <row r="464" spans="20:21" x14ac:dyDescent="0.5">
      <c r="T464" s="2">
        <v>43180</v>
      </c>
      <c r="U464">
        <f t="shared" si="6"/>
        <v>2018</v>
      </c>
    </row>
    <row r="465" spans="20:21" x14ac:dyDescent="0.5">
      <c r="T465" s="2">
        <v>43181</v>
      </c>
      <c r="U465">
        <f t="shared" si="6"/>
        <v>2018</v>
      </c>
    </row>
    <row r="466" spans="20:21" x14ac:dyDescent="0.5">
      <c r="T466" s="2">
        <v>43182</v>
      </c>
      <c r="U466">
        <f t="shared" si="6"/>
        <v>2018</v>
      </c>
    </row>
    <row r="467" spans="20:21" x14ac:dyDescent="0.5">
      <c r="T467" s="2">
        <v>43183</v>
      </c>
      <c r="U467">
        <f t="shared" si="6"/>
        <v>2018</v>
      </c>
    </row>
    <row r="468" spans="20:21" x14ac:dyDescent="0.5">
      <c r="T468" s="2">
        <v>43184</v>
      </c>
      <c r="U468">
        <f t="shared" si="6"/>
        <v>2018</v>
      </c>
    </row>
    <row r="469" spans="20:21" x14ac:dyDescent="0.5">
      <c r="T469" s="2">
        <v>43185</v>
      </c>
      <c r="U469">
        <f t="shared" ref="U469:U481" si="7">YEAR(T469)</f>
        <v>2018</v>
      </c>
    </row>
    <row r="470" spans="20:21" x14ac:dyDescent="0.5">
      <c r="T470" s="2">
        <v>43186</v>
      </c>
      <c r="U470">
        <f t="shared" si="7"/>
        <v>2018</v>
      </c>
    </row>
    <row r="471" spans="20:21" x14ac:dyDescent="0.5">
      <c r="T471" s="2">
        <v>43187</v>
      </c>
      <c r="U471">
        <f t="shared" si="7"/>
        <v>2018</v>
      </c>
    </row>
    <row r="472" spans="20:21" x14ac:dyDescent="0.5">
      <c r="T472" s="2">
        <v>43188</v>
      </c>
      <c r="U472">
        <f t="shared" si="7"/>
        <v>2018</v>
      </c>
    </row>
    <row r="473" spans="20:21" x14ac:dyDescent="0.5">
      <c r="T473" s="2">
        <v>43189</v>
      </c>
      <c r="U473">
        <f t="shared" si="7"/>
        <v>2018</v>
      </c>
    </row>
    <row r="474" spans="20:21" x14ac:dyDescent="0.5">
      <c r="T474" s="2">
        <v>43190</v>
      </c>
      <c r="U474">
        <f t="shared" si="7"/>
        <v>2018</v>
      </c>
    </row>
    <row r="475" spans="20:21" x14ac:dyDescent="0.5">
      <c r="T475" s="2">
        <v>43191</v>
      </c>
      <c r="U475">
        <f t="shared" si="7"/>
        <v>2018</v>
      </c>
    </row>
    <row r="476" spans="20:21" x14ac:dyDescent="0.5">
      <c r="T476" s="2">
        <v>43192</v>
      </c>
      <c r="U476">
        <f t="shared" si="7"/>
        <v>2018</v>
      </c>
    </row>
    <row r="477" spans="20:21" x14ac:dyDescent="0.5">
      <c r="T477" s="2">
        <v>43193</v>
      </c>
      <c r="U477">
        <f t="shared" si="7"/>
        <v>2018</v>
      </c>
    </row>
    <row r="478" spans="20:21" x14ac:dyDescent="0.5">
      <c r="T478" s="2">
        <v>43194</v>
      </c>
      <c r="U478">
        <f t="shared" si="7"/>
        <v>2018</v>
      </c>
    </row>
    <row r="479" spans="20:21" x14ac:dyDescent="0.5">
      <c r="T479" s="2">
        <v>43195</v>
      </c>
      <c r="U479">
        <f t="shared" si="7"/>
        <v>2018</v>
      </c>
    </row>
    <row r="480" spans="20:21" x14ac:dyDescent="0.5">
      <c r="T480" s="2">
        <v>43196</v>
      </c>
      <c r="U480">
        <f t="shared" si="7"/>
        <v>2018</v>
      </c>
    </row>
    <row r="481" spans="20:21" x14ac:dyDescent="0.5">
      <c r="T481" s="2">
        <v>43197</v>
      </c>
      <c r="U481">
        <f t="shared" si="7"/>
        <v>2018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Amdi Silword</dc:creator>
  <cp:lastModifiedBy>Amdi Silword</cp:lastModifiedBy>
  <dcterms:created xsi:type="dcterms:W3CDTF">2019-02-28T23:36:26Z</dcterms:created>
  <dcterms:modified xsi:type="dcterms:W3CDTF">2019-03-01T00:15:46Z</dcterms:modified>
</cp:coreProperties>
</file>