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eesh.jain\Desktop\"/>
    </mc:Choice>
  </mc:AlternateContent>
  <xr:revisionPtr revIDLastSave="0" documentId="13_ncr:1_{A349A8DA-A1DB-4B17-A653-57093B47C979}" xr6:coauthVersionLast="36" xr6:coauthVersionMax="36" xr10:uidLastSave="{00000000-0000-0000-0000-000000000000}"/>
  <bookViews>
    <workbookView xWindow="0" yWindow="0" windowWidth="20460" windowHeight="6915" xr2:uid="{2150F534-F486-4BE6-8A8F-E830991ABBC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" i="1" l="1"/>
  <c r="Q5" i="1"/>
  <c r="Q6" i="1"/>
  <c r="Q3" i="1"/>
  <c r="P4" i="1"/>
  <c r="P5" i="1"/>
  <c r="P6" i="1"/>
  <c r="P3" i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D3" i="1"/>
</calcChain>
</file>

<file path=xl/sharedStrings.xml><?xml version="1.0" encoding="utf-8"?>
<sst xmlns="http://schemas.openxmlformats.org/spreadsheetml/2006/main" count="18" uniqueCount="18">
  <si>
    <t>Last Year</t>
  </si>
  <si>
    <t>Actuals</t>
  </si>
  <si>
    <t>Forecast</t>
  </si>
  <si>
    <t>Next Year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</si>
  <si>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</si>
  <si>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</si>
  <si>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</si>
  <si>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</si>
  <si>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</si>
  <si>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</si>
  <si>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</si>
  <si>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</si>
  <si>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</si>
  <si>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</si>
  <si>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</si>
  <si>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</si>
  <si>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YTD</t>
  </si>
  <si>
    <t>To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</si>
</sst>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56A54-E1ED-4614-981B-9261DD88E0FC}">
  <dimension ref="A2:Q6"/>
  <sheetViews>
    <sheetView tabSelected="1" workbookViewId="0">
      <selection activeCell="R6" sqref="R6"/>
    </sheetView>
  </sheetViews>
  <sheetFormatPr defaultRowHeight="15" x14ac:dyDescent="0.25"/>
  <cols>
    <col min="1" max="1" width="15" style="1" customWidth="1"/>
  </cols>
  <sheetData>
    <row r="2" spans="2:17" x14ac:dyDescent="0.25"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3" t="s">
        <v>13</v>
      </c>
      <c r="M2" s="3" t="s">
        <v>14</v>
      </c>
      <c r="N2" s="3" t="s">
        <v>15</v>
      </c>
      <c r="P2" s="2" t="s">
        <v>16</v>
      </c>
      <c r="Q2" s="3" t="s">
        <v>17</v>
      </c>
    </row>
    <row r="3" spans="2:17" x14ac:dyDescent="0.25">
      <c r="B3" t="s">
        <v>0</v>
      </c>
      <c r="C3" s="2">
        <v>30</v>
      </c>
      <c r="D3" s="2">
        <f>C3+10</f>
        <v>40</v>
      </c>
      <c r="E3" s="2">
        <f t="shared" ref="E3:N3" si="0">D3+10</f>
        <v>50</v>
      </c>
      <c r="F3" s="2">
        <f t="shared" si="0"/>
        <v>60</v>
      </c>
      <c r="G3" s="2">
        <f t="shared" si="0"/>
        <v>70</v>
      </c>
      <c r="H3" s="2">
        <f t="shared" si="0"/>
        <v>80</v>
      </c>
      <c r="I3" s="2">
        <f t="shared" si="0"/>
        <v>90</v>
      </c>
      <c r="J3" s="2">
        <f t="shared" si="0"/>
        <v>100</v>
      </c>
      <c r="K3" s="2">
        <f t="shared" si="0"/>
        <v>110</v>
      </c>
      <c r="L3" s="3">
        <f t="shared" si="0"/>
        <v>120</v>
      </c>
      <c r="M3" s="3">
        <f t="shared" si="0"/>
        <v>130</v>
      </c>
      <c r="N3" s="3">
        <f t="shared" si="0"/>
        <v>140</v>
      </c>
      <c r="P3" s="2">
        <f>SUM(C3:K3)</f>
        <v>630</v>
      </c>
      <c r="Q3" s="3">
        <f>SUM(L3:N3)</f>
        <v>390</v>
      </c>
    </row>
    <row r="4" spans="2:17" x14ac:dyDescent="0.25">
      <c r="B4" t="s">
        <v>1</v>
      </c>
      <c r="C4" s="2">
        <v>40</v>
      </c>
      <c r="D4" s="2">
        <f t="shared" ref="D4:N6" si="1">C4+10</f>
        <v>50</v>
      </c>
      <c r="E4" s="2">
        <f t="shared" si="1"/>
        <v>60</v>
      </c>
      <c r="F4" s="2">
        <f t="shared" si="1"/>
        <v>70</v>
      </c>
      <c r="G4" s="2">
        <f t="shared" si="1"/>
        <v>80</v>
      </c>
      <c r="H4" s="2">
        <f t="shared" si="1"/>
        <v>90</v>
      </c>
      <c r="I4" s="2">
        <f t="shared" si="1"/>
        <v>100</v>
      </c>
      <c r="J4" s="2">
        <f t="shared" si="1"/>
        <v>110</v>
      </c>
      <c r="K4" s="2">
        <f t="shared" si="1"/>
        <v>120</v>
      </c>
      <c r="L4" s="3">
        <f t="shared" si="1"/>
        <v>130</v>
      </c>
      <c r="M4" s="3">
        <f t="shared" si="1"/>
        <v>140</v>
      </c>
      <c r="N4" s="3">
        <f t="shared" si="1"/>
        <v>150</v>
      </c>
      <c r="P4" s="2">
        <f t="shared" ref="P4:P6" si="2">SUM(C4:K4)</f>
        <v>720</v>
      </c>
      <c r="Q4" s="3">
        <f t="shared" ref="Q4:Q6" si="3">SUM(L4:N4)</f>
        <v>420</v>
      </c>
    </row>
    <row r="5" spans="2:17" x14ac:dyDescent="0.25">
      <c r="B5" t="s">
        <v>2</v>
      </c>
      <c r="C5" s="2">
        <v>60</v>
      </c>
      <c r="D5" s="2">
        <f t="shared" si="1"/>
        <v>70</v>
      </c>
      <c r="E5" s="2">
        <f t="shared" si="1"/>
        <v>80</v>
      </c>
      <c r="F5" s="2">
        <f t="shared" si="1"/>
        <v>90</v>
      </c>
      <c r="G5" s="2">
        <f t="shared" si="1"/>
        <v>100</v>
      </c>
      <c r="H5" s="2">
        <f t="shared" si="1"/>
        <v>110</v>
      </c>
      <c r="I5" s="2">
        <f t="shared" si="1"/>
        <v>120</v>
      </c>
      <c r="J5" s="2">
        <f t="shared" si="1"/>
        <v>130</v>
      </c>
      <c r="K5" s="2">
        <f t="shared" si="1"/>
        <v>140</v>
      </c>
      <c r="L5" s="3">
        <f t="shared" si="1"/>
        <v>150</v>
      </c>
      <c r="M5" s="3">
        <f t="shared" si="1"/>
        <v>160</v>
      </c>
      <c r="N5" s="3">
        <f t="shared" si="1"/>
        <v>170</v>
      </c>
      <c r="P5" s="2">
        <f t="shared" si="2"/>
        <v>900</v>
      </c>
      <c r="Q5" s="3">
        <f t="shared" si="3"/>
        <v>480</v>
      </c>
    </row>
    <row r="6" spans="2:17" x14ac:dyDescent="0.25">
      <c r="B6" t="s">
        <v>3</v>
      </c>
      <c r="C6" s="2">
        <v>70</v>
      </c>
      <c r="D6" s="2">
        <f t="shared" si="1"/>
        <v>80</v>
      </c>
      <c r="E6" s="2">
        <f t="shared" si="1"/>
        <v>90</v>
      </c>
      <c r="F6" s="2">
        <f t="shared" si="1"/>
        <v>100</v>
      </c>
      <c r="G6" s="2">
        <f t="shared" si="1"/>
        <v>110</v>
      </c>
      <c r="H6" s="2">
        <f t="shared" si="1"/>
        <v>120</v>
      </c>
      <c r="I6" s="2">
        <f t="shared" si="1"/>
        <v>130</v>
      </c>
      <c r="J6" s="2">
        <f t="shared" si="1"/>
        <v>140</v>
      </c>
      <c r="K6" s="2">
        <f t="shared" si="1"/>
        <v>150</v>
      </c>
      <c r="L6" s="3">
        <f t="shared" si="1"/>
        <v>160</v>
      </c>
      <c r="M6" s="3">
        <f t="shared" si="1"/>
        <v>170</v>
      </c>
      <c r="N6" s="3">
        <f t="shared" si="1"/>
        <v>180</v>
      </c>
      <c r="P6" s="2">
        <f t="shared" si="2"/>
        <v>990</v>
      </c>
      <c r="Q6" s="3">
        <f t="shared" si="3"/>
        <v>510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NAMEESH JAIN, HCL America</dc:creator>
  <cp:lastModifiedBy>NAMEESH JAIN, HCL America</cp:lastModifiedBy>
  <dcterms:created xsi:type="dcterms:W3CDTF">2019-06-04T21:17:00Z</dcterms:created>
  <dcterms:modified xsi:type="dcterms:W3CDTF">2019-06-10T18:13:29Z</dcterms:modified>
</cp:coreProperties>
</file>